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olive\契約検査課$\検査係\35 工事成績評定見直し\R7.4.1～改定土木　成績評定（週休2日適用工事）\ライブラリ\（R7.4.1以降　通知又は入札に適用）自動計算（週休2日適用工事）\"/>
    </mc:Choice>
  </mc:AlternateContent>
  <bookViews>
    <workbookView xWindow="240" yWindow="45" windowWidth="14940" windowHeight="9000"/>
  </bookViews>
  <sheets>
    <sheet name="総括プロセスチェックR7.4" sheetId="3" r:id="rId1"/>
    <sheet name="R7参考記入例" sheetId="4" r:id="rId2"/>
  </sheets>
  <definedNames>
    <definedName name="_xlnm.Print_Area" localSheetId="1">'R7参考記入例'!$A$1:$J$139</definedName>
    <definedName name="_xlnm.Print_Area" localSheetId="0">総括プロセスチェックR7.4!$A$1:$J$130</definedName>
  </definedNames>
  <calcPr calcId="152511"/>
</workbook>
</file>

<file path=xl/sharedStrings.xml><?xml version="1.0" encoding="utf-8"?>
<sst xmlns="http://schemas.openxmlformats.org/spreadsheetml/2006/main" count="469" uniqueCount="286">
  <si>
    <t>「施工プロセス」のチェックリスト</t>
    <rPh sb="1" eb="3">
      <t>セコウ</t>
    </rPh>
    <phoneticPr fontId="1"/>
  </si>
  <si>
    <t>考査項目</t>
    <rPh sb="0" eb="2">
      <t>コウサ</t>
    </rPh>
    <rPh sb="2" eb="4">
      <t>コウモク</t>
    </rPh>
    <phoneticPr fontId="1"/>
  </si>
  <si>
    <t>種別</t>
    <rPh sb="0" eb="2">
      <t>シュベツ</t>
    </rPh>
    <phoneticPr fontId="1"/>
  </si>
  <si>
    <t>確認項目</t>
    <rPh sb="0" eb="2">
      <t>カクニン</t>
    </rPh>
    <rPh sb="2" eb="4">
      <t>コウモク</t>
    </rPh>
    <phoneticPr fontId="1"/>
  </si>
  <si>
    <t>チェック欄</t>
    <rPh sb="4" eb="5">
      <t>ラン</t>
    </rPh>
    <phoneticPr fontId="1"/>
  </si>
  <si>
    <t>Ⅰ施工体制</t>
    <rPh sb="1" eb="3">
      <t>セコウ</t>
    </rPh>
    <rPh sb="3" eb="5">
      <t>タイセイ</t>
    </rPh>
    <phoneticPr fontId="1"/>
  </si>
  <si>
    <t xml:space="preserve"> </t>
    <phoneticPr fontId="1"/>
  </si>
  <si>
    <t>③用語の定義     契約後：当初契約後、  変更後：工期内に行う契約変更後。</t>
    <rPh sb="15" eb="17">
      <t>トウショ</t>
    </rPh>
    <rPh sb="17" eb="19">
      <t>ケイヤク</t>
    </rPh>
    <rPh sb="19" eb="20">
      <t>ゴ</t>
    </rPh>
    <rPh sb="23" eb="25">
      <t>ヘンコウ</t>
    </rPh>
    <rPh sb="25" eb="26">
      <t>ゴ</t>
    </rPh>
    <rPh sb="27" eb="29">
      <t>コウキ</t>
    </rPh>
    <rPh sb="29" eb="30">
      <t>ナイ</t>
    </rPh>
    <rPh sb="31" eb="32">
      <t>オコナ</t>
    </rPh>
    <rPh sb="33" eb="37">
      <t>ケイヤクヘンコウ</t>
    </rPh>
    <rPh sb="37" eb="38">
      <t>ゴ</t>
    </rPh>
    <phoneticPr fontId="1"/>
  </si>
  <si>
    <t>別紙—５ ④　総括監督員</t>
    <rPh sb="7" eb="9">
      <t>ソウカツ</t>
    </rPh>
    <rPh sb="9" eb="12">
      <t>カントクイン</t>
    </rPh>
    <phoneticPr fontId="1"/>
  </si>
  <si>
    <t>確認時期</t>
    <rPh sb="0" eb="2">
      <t>カクニン</t>
    </rPh>
    <rPh sb="2" eb="4">
      <t>ジキ</t>
    </rPh>
    <phoneticPr fontId="1"/>
  </si>
  <si>
    <t>確認資料</t>
    <rPh sb="0" eb="2">
      <t>カクニン</t>
    </rPh>
    <rPh sb="2" eb="4">
      <t>シリョウ</t>
    </rPh>
    <phoneticPr fontId="1"/>
  </si>
  <si>
    <t>記入（確認）内容</t>
    <rPh sb="0" eb="2">
      <t>キニュウ</t>
    </rPh>
    <rPh sb="3" eb="5">
      <t>カクニン</t>
    </rPh>
    <rPh sb="6" eb="8">
      <t>ナイヨウ</t>
    </rPh>
    <phoneticPr fontId="1"/>
  </si>
  <si>
    <t>記入欄</t>
    <rPh sb="0" eb="2">
      <t>キニュウ</t>
    </rPh>
    <rPh sb="2" eb="3">
      <t>ラン</t>
    </rPh>
    <phoneticPr fontId="1"/>
  </si>
  <si>
    <t>・工程計画のポイント</t>
    <phoneticPr fontId="1"/>
  </si>
  <si>
    <t>（自然条件・社会条件などの外的条件に対し）</t>
    <phoneticPr fontId="1"/>
  </si>
  <si>
    <t>・条件明示に対する対応</t>
    <phoneticPr fontId="1"/>
  </si>
  <si>
    <t>（ 占用物・未買収地・関連工事・協議団体など）</t>
    <phoneticPr fontId="1"/>
  </si>
  <si>
    <t>・工程等の阻害要因</t>
    <phoneticPr fontId="1"/>
  </si>
  <si>
    <t>（ 支障物件・関連工事など）</t>
    <phoneticPr fontId="1"/>
  </si>
  <si>
    <t>・提出日</t>
    <rPh sb="1" eb="3">
      <t>テイシュツ</t>
    </rPh>
    <rPh sb="3" eb="4">
      <t>ビ</t>
    </rPh>
    <phoneticPr fontId="1"/>
  </si>
  <si>
    <t>・工程阻害項目</t>
    <rPh sb="1" eb="3">
      <t>コウテイ</t>
    </rPh>
    <rPh sb="3" eb="5">
      <t>ソガイ</t>
    </rPh>
    <rPh sb="5" eb="7">
      <t>コウモク</t>
    </rPh>
    <phoneticPr fontId="1"/>
  </si>
  <si>
    <t>・提出内容</t>
    <rPh sb="1" eb="3">
      <t>テイシュツ</t>
    </rPh>
    <rPh sb="3" eb="5">
      <t>ナイヨウ</t>
    </rPh>
    <phoneticPr fontId="1"/>
  </si>
  <si>
    <t>工程表</t>
    <rPh sb="0" eb="2">
      <t>コウテイ</t>
    </rPh>
    <rPh sb="2" eb="3">
      <t>ヒョウ</t>
    </rPh>
    <phoneticPr fontId="1"/>
  </si>
  <si>
    <t>契約時</t>
    <rPh sb="0" eb="2">
      <t>ケイヤク</t>
    </rPh>
    <rPh sb="2" eb="3">
      <t>ジ</t>
    </rPh>
    <phoneticPr fontId="1"/>
  </si>
  <si>
    <t>・変更項目</t>
    <phoneticPr fontId="1"/>
  </si>
  <si>
    <t>・変更工程について</t>
    <phoneticPr fontId="1"/>
  </si>
  <si>
    <t>・工程阻害項目</t>
    <phoneticPr fontId="1"/>
  </si>
  <si>
    <t>・変更内容</t>
    <phoneticPr fontId="1"/>
  </si>
  <si>
    <t>・工期内完了の目途</t>
    <phoneticPr fontId="1"/>
  </si>
  <si>
    <t>・関連工事、及び隣接工事の調整課題</t>
    <phoneticPr fontId="1"/>
  </si>
  <si>
    <t>（２回目）中間時（越越時・中止解除時）</t>
    <phoneticPr fontId="1"/>
  </si>
  <si>
    <t>（ 同　　　上）</t>
    <phoneticPr fontId="1"/>
  </si>
  <si>
    <t>工程（必要に応じて回数を増やす）</t>
    <rPh sb="0" eb="2">
      <t>コウテイ</t>
    </rPh>
    <rPh sb="3" eb="5">
      <t>ヒツヨウ</t>
    </rPh>
    <rPh sb="6" eb="7">
      <t>オウ</t>
    </rPh>
    <rPh sb="9" eb="11">
      <t>カイスウ</t>
    </rPh>
    <rPh sb="12" eb="13">
      <t>フ</t>
    </rPh>
    <phoneticPr fontId="1"/>
  </si>
  <si>
    <t>・出来高割合</t>
    <phoneticPr fontId="1"/>
  </si>
  <si>
    <t>・進捗度合（工程上、遅いか早いか）</t>
    <phoneticPr fontId="1"/>
  </si>
  <si>
    <t>・段階確認項目</t>
    <phoneticPr fontId="1"/>
  </si>
  <si>
    <t>・対象項目の良し悪し</t>
    <phoneticPr fontId="1"/>
  </si>
  <si>
    <t>( 内容は、仕様書による）</t>
    <phoneticPr fontId="1"/>
  </si>
  <si>
    <t>・臨時検査の必要性は</t>
    <phoneticPr fontId="1"/>
  </si>
  <si>
    <t>・臨時確認項目</t>
    <phoneticPr fontId="1"/>
  </si>
  <si>
    <t>・検査対象の良し悪し</t>
    <phoneticPr fontId="1"/>
  </si>
  <si>
    <t>・完成状況</t>
    <phoneticPr fontId="1"/>
  </si>
  <si>
    <t>・確認状況の良し悪し</t>
    <phoneticPr fontId="1"/>
  </si>
  <si>
    <t>検査対象の資料</t>
    <phoneticPr fontId="1"/>
  </si>
  <si>
    <t>・臨時検査項目・検査結果</t>
    <phoneticPr fontId="1"/>
  </si>
  <si>
    <t>完成時</t>
    <phoneticPr fontId="1"/>
  </si>
  <si>
    <t>・完了事前確認項目・事前確認結果</t>
    <phoneticPr fontId="1"/>
  </si>
  <si>
    <t>Ⅱ安全管理</t>
    <rPh sb="1" eb="3">
      <t>アンゼン</t>
    </rPh>
    <rPh sb="3" eb="5">
      <t>カンリ</t>
    </rPh>
    <phoneticPr fontId="1"/>
  </si>
  <si>
    <t>契約時</t>
    <phoneticPr fontId="1"/>
  </si>
  <si>
    <t>・体制</t>
    <rPh sb="1" eb="3">
      <t>タイセイ</t>
    </rPh>
    <phoneticPr fontId="1"/>
  </si>
  <si>
    <t>施工計画書</t>
    <rPh sb="0" eb="2">
      <t>セコウ</t>
    </rPh>
    <rPh sb="2" eb="5">
      <t>ケイカクショ</t>
    </rPh>
    <phoneticPr fontId="1"/>
  </si>
  <si>
    <t>・役割分担</t>
    <phoneticPr fontId="1"/>
  </si>
  <si>
    <t>・協議会等の組織内容</t>
    <phoneticPr fontId="1"/>
  </si>
  <si>
    <t>・緊急連絡網</t>
    <phoneticPr fontId="1"/>
  </si>
  <si>
    <t>体制</t>
    <rPh sb="0" eb="2">
      <t>タイセイ</t>
    </rPh>
    <phoneticPr fontId="1"/>
  </si>
  <si>
    <t>・労働災害</t>
    <rPh sb="1" eb="3">
      <t>ロウドウ</t>
    </rPh>
    <rPh sb="3" eb="5">
      <t>サイガイ</t>
    </rPh>
    <phoneticPr fontId="1"/>
  </si>
  <si>
    <t>・建設事故起因項目</t>
    <phoneticPr fontId="1"/>
  </si>
  <si>
    <t>（ 自然災害）の項目</t>
    <phoneticPr fontId="1"/>
  </si>
  <si>
    <t>どの作業時</t>
    <phoneticPr fontId="1"/>
  </si>
  <si>
    <t>どういった（ 事前周知点検）確認項目</t>
    <phoneticPr fontId="1"/>
  </si>
  <si>
    <t>・公衆災害</t>
    <rPh sb="1" eb="3">
      <t>コウシュウ</t>
    </rPh>
    <rPh sb="3" eb="5">
      <t>サイガイ</t>
    </rPh>
    <phoneticPr fontId="1"/>
  </si>
  <si>
    <t>・公衆災害起因項目</t>
    <phoneticPr fontId="1"/>
  </si>
  <si>
    <t>（ 公衆災害）の項目で</t>
    <phoneticPr fontId="1"/>
  </si>
  <si>
    <t>どういった（ 事前調査点検）確認項目</t>
    <phoneticPr fontId="1"/>
  </si>
  <si>
    <t>・安全教育計画</t>
    <phoneticPr fontId="1"/>
  </si>
  <si>
    <t>・安全教育内容</t>
    <phoneticPr fontId="1"/>
  </si>
  <si>
    <t>・ＫＹ活動状況</t>
    <rPh sb="3" eb="5">
      <t>カツドウ</t>
    </rPh>
    <rPh sb="5" eb="7">
      <t>ジョウキョウ</t>
    </rPh>
    <phoneticPr fontId="1"/>
  </si>
  <si>
    <t>実施報告書</t>
    <phoneticPr fontId="1"/>
  </si>
  <si>
    <t>・ＫＹ 活動の内容</t>
    <phoneticPr fontId="1"/>
  </si>
  <si>
    <t>・新規入場者教育</t>
    <phoneticPr fontId="1"/>
  </si>
  <si>
    <t>・新規入場者教育の内容確認</t>
    <phoneticPr fontId="1"/>
  </si>
  <si>
    <t>教育・点検</t>
    <rPh sb="0" eb="2">
      <t>キョウイク</t>
    </rPh>
    <rPh sb="3" eb="5">
      <t>テンケン</t>
    </rPh>
    <phoneticPr fontId="1"/>
  </si>
  <si>
    <t>　　　　　　　 ・施工体系図をはじめ、協議会の運営、及び統括安全衛生管理義務者などについて</t>
    <phoneticPr fontId="1"/>
  </si>
  <si>
    <t xml:space="preserve"> 　　　　　　　・元請負業者からの具体的に聞き取りで確認</t>
    <phoneticPr fontId="1"/>
  </si>
  <si>
    <t xml:space="preserve"> 　　　　　　　（例）護岸工事の場合：雨量と危険退避水位の関係など</t>
    <phoneticPr fontId="1"/>
  </si>
  <si>
    <t xml:space="preserve"> 　　　　　　　・変更増工、工法変更等で災害要因が異なった場合は、再度記入</t>
    <phoneticPr fontId="1"/>
  </si>
  <si>
    <t>　　　　　　　（例）使用重機と架空線の関係など・地下埋設物の事前調査について</t>
    <phoneticPr fontId="1"/>
  </si>
  <si>
    <t>　　　　　　　 ・その以降は、１回／６月程度の割合で実施しする。</t>
    <phoneticPr fontId="1"/>
  </si>
  <si>
    <t>①この「施工プロセス」チェックリストは、土木工事標準仕様書、建設工事約款、建設業法、労働安全衛生法等に基づき、発注者として特に施工上必要な工程・安全管理について適切に施工されているかを総括監督員が確認する。</t>
    <phoneticPr fontId="1"/>
  </si>
  <si>
    <r>
      <t>工事名</t>
    </r>
    <r>
      <rPr>
        <sz val="11"/>
        <rFont val="ＭＳ Ｐゴシック"/>
        <family val="3"/>
        <charset val="128"/>
      </rPr>
      <t xml:space="preserve"> ：                      工事</t>
    </r>
    <rPh sb="0" eb="3">
      <t>コウジメイ</t>
    </rPh>
    <rPh sb="27" eb="29">
      <t>コウジ</t>
    </rPh>
    <phoneticPr fontId="1"/>
  </si>
  <si>
    <t>受注者：                        ４ 総括監督員：</t>
    <rPh sb="0" eb="3">
      <t>ジュチュウシャ</t>
    </rPh>
    <rPh sb="4" eb="5">
      <t>ギョウシャ</t>
    </rPh>
    <rPh sb="30" eb="32">
      <t>ソウカツ</t>
    </rPh>
    <rPh sb="32" eb="35">
      <t>カントクイン</t>
    </rPh>
    <phoneticPr fontId="1"/>
  </si>
  <si>
    <r>
      <t>工期： 令和</t>
    </r>
    <r>
      <rPr>
        <sz val="11"/>
        <rFont val="ＭＳ Ｐゴシック"/>
        <family val="3"/>
        <charset val="128"/>
      </rPr>
      <t xml:space="preserve">  年  月  日～令和  年  月  日</t>
    </r>
    <rPh sb="0" eb="2">
      <t>コウキ</t>
    </rPh>
    <rPh sb="4" eb="6">
      <t>レイワ</t>
    </rPh>
    <rPh sb="8" eb="9">
      <t>ネン</t>
    </rPh>
    <rPh sb="11" eb="12">
      <t>ツキ</t>
    </rPh>
    <rPh sb="14" eb="15">
      <t>ニチ</t>
    </rPh>
    <rPh sb="16" eb="18">
      <t>レイワ</t>
    </rPh>
    <rPh sb="20" eb="21">
      <t>ネン</t>
    </rPh>
    <rPh sb="23" eb="24">
      <t>ツキ</t>
    </rPh>
    <rPh sb="26" eb="27">
      <t>ニチ</t>
    </rPh>
    <phoneticPr fontId="1"/>
  </si>
  <si>
    <t>施工時適宜</t>
    <rPh sb="0" eb="3">
      <t>セコウジ</t>
    </rPh>
    <rPh sb="3" eb="5">
      <t>テキギ</t>
    </rPh>
    <phoneticPr fontId="1"/>
  </si>
  <si>
    <t>施工時適宜</t>
    <phoneticPr fontId="1"/>
  </si>
  <si>
    <t>施工計画書提出時及び工期変更時</t>
    <rPh sb="0" eb="5">
      <t>セコウケイカクショ</t>
    </rPh>
    <rPh sb="5" eb="7">
      <t>テイシュツ</t>
    </rPh>
    <rPh sb="7" eb="8">
      <t>ジ</t>
    </rPh>
    <rPh sb="8" eb="9">
      <t>オヨ</t>
    </rPh>
    <rPh sb="10" eb="15">
      <t>コウキヘンコウジ</t>
    </rPh>
    <phoneticPr fontId="1"/>
  </si>
  <si>
    <t>・交通安全施設等の状況</t>
    <rPh sb="1" eb="3">
      <t>コウツウ</t>
    </rPh>
    <rPh sb="3" eb="5">
      <t>アンゼン</t>
    </rPh>
    <rPh sb="5" eb="7">
      <t>シセツ</t>
    </rPh>
    <rPh sb="7" eb="8">
      <t>ナド</t>
    </rPh>
    <rPh sb="9" eb="11">
      <t>ジョウキョウ</t>
    </rPh>
    <phoneticPr fontId="1"/>
  </si>
  <si>
    <t>・交通誘導員などの交通安全施設の配置確認</t>
    <rPh sb="1" eb="3">
      <t>コウツウ</t>
    </rPh>
    <rPh sb="3" eb="6">
      <t>ユウドウイン</t>
    </rPh>
    <rPh sb="9" eb="13">
      <t>コウツウアンゼン</t>
    </rPh>
    <rPh sb="13" eb="15">
      <t>シセツ</t>
    </rPh>
    <rPh sb="16" eb="20">
      <t>ハイチカクニン</t>
    </rPh>
    <phoneticPr fontId="1"/>
  </si>
  <si>
    <t xml:space="preserve"> 　　　　　　　　・ただし、工事完了で設計変更のための中止解除後のものは不要</t>
    <phoneticPr fontId="1"/>
  </si>
  <si>
    <t>＊：</t>
    <phoneticPr fontId="1"/>
  </si>
  <si>
    <t>②チェック欄では、机上での書類・写真等での確認もしくは現場確認等により、その内容がOKであれば「□」に「レ」マークを入れ、記入欄に確認項目、指示事項や是正状況等を記入する。</t>
    <rPh sb="9" eb="11">
      <t>キジョウ</t>
    </rPh>
    <rPh sb="79" eb="80">
      <t>ナド</t>
    </rPh>
    <phoneticPr fontId="1"/>
  </si>
  <si>
    <t>確認・検査（出来高・階段・臨時は適宜欄を増やす）</t>
    <rPh sb="0" eb="2">
      <t>カクニン</t>
    </rPh>
    <rPh sb="3" eb="5">
      <t>ケンサ</t>
    </rPh>
    <rPh sb="6" eb="9">
      <t>デキダカ</t>
    </rPh>
    <rPh sb="8" eb="9">
      <t>タカ</t>
    </rPh>
    <rPh sb="10" eb="12">
      <t>カイダン</t>
    </rPh>
    <rPh sb="13" eb="15">
      <t>リンジ</t>
    </rPh>
    <rPh sb="16" eb="18">
      <t>テキギ</t>
    </rPh>
    <rPh sb="18" eb="19">
      <t>ラン</t>
    </rPh>
    <rPh sb="20" eb="21">
      <t>フ</t>
    </rPh>
    <phoneticPr fontId="1"/>
  </si>
  <si>
    <t>※1-1</t>
    <phoneticPr fontId="1"/>
  </si>
  <si>
    <t>（１回目）中間時 （繰越繰時、中止解除時）</t>
    <rPh sb="7" eb="8">
      <t>ジ</t>
    </rPh>
    <phoneticPr fontId="1"/>
  </si>
  <si>
    <t>※1-2</t>
    <phoneticPr fontId="1"/>
  </si>
  <si>
    <t>・出来高割合</t>
    <rPh sb="3" eb="4">
      <t>タカ</t>
    </rPh>
    <phoneticPr fontId="1"/>
  </si>
  <si>
    <t>※1-3</t>
    <phoneticPr fontId="1"/>
  </si>
  <si>
    <t>※1-4</t>
    <phoneticPr fontId="1"/>
  </si>
  <si>
    <t>※1-5</t>
    <phoneticPr fontId="1"/>
  </si>
  <si>
    <t>・中間技術検査の対象工事か否か（特記仕様書の添付の有無）</t>
    <rPh sb="3" eb="5">
      <t>ギジュツ</t>
    </rPh>
    <rPh sb="16" eb="18">
      <t>トッキ</t>
    </rPh>
    <rPh sb="18" eb="21">
      <t>シヨウショ</t>
    </rPh>
    <rPh sb="22" eb="24">
      <t>テンプ</t>
    </rPh>
    <rPh sb="25" eb="27">
      <t>ウム</t>
    </rPh>
    <phoneticPr fontId="1"/>
  </si>
  <si>
    <t>・中間技術検査の実施予定・検査結果</t>
    <rPh sb="3" eb="5">
      <t>ギジュツ</t>
    </rPh>
    <rPh sb="8" eb="10">
      <t>ジッシ</t>
    </rPh>
    <rPh sb="10" eb="12">
      <t>ヨテイ</t>
    </rPh>
    <phoneticPr fontId="1"/>
  </si>
  <si>
    <t>・検査時期の協議状況</t>
    <rPh sb="1" eb="5">
      <t>ケンサジキ</t>
    </rPh>
    <rPh sb="6" eb="8">
      <t>キョウギ</t>
    </rPh>
    <rPh sb="8" eb="10">
      <t>ジョウキョウ</t>
    </rPh>
    <phoneticPr fontId="1"/>
  </si>
  <si>
    <t>※1-6</t>
    <phoneticPr fontId="1"/>
  </si>
  <si>
    <t>( 内容は、特記仕様書による）</t>
    <rPh sb="6" eb="8">
      <t>トッキ</t>
    </rPh>
    <phoneticPr fontId="1"/>
  </si>
  <si>
    <t>※1-7</t>
    <phoneticPr fontId="1"/>
  </si>
  <si>
    <t>最初の下請業者入場時、次の主たる下請業者入場時</t>
    <rPh sb="0" eb="2">
      <t>サイショ</t>
    </rPh>
    <rPh sb="3" eb="7">
      <t>シタウケギョウシャ</t>
    </rPh>
    <rPh sb="7" eb="10">
      <t>ニュウジョウジ</t>
    </rPh>
    <rPh sb="11" eb="12">
      <t>ツギ</t>
    </rPh>
    <rPh sb="13" eb="14">
      <t>シュ</t>
    </rPh>
    <rPh sb="16" eb="18">
      <t>シタウケ</t>
    </rPh>
    <rPh sb="18" eb="20">
      <t>ギョウシャ</t>
    </rPh>
    <rPh sb="20" eb="23">
      <t>ニュウジョウジ</t>
    </rPh>
    <phoneticPr fontId="1"/>
  </si>
  <si>
    <t>※2-1</t>
    <phoneticPr fontId="1"/>
  </si>
  <si>
    <t>※2-2</t>
    <phoneticPr fontId="1"/>
  </si>
  <si>
    <t>施工計画書提出時及び（工法）変更時</t>
    <phoneticPr fontId="1"/>
  </si>
  <si>
    <t>※2-3</t>
    <phoneticPr fontId="1"/>
  </si>
  <si>
    <t>※2-4</t>
    <phoneticPr fontId="1"/>
  </si>
  <si>
    <t xml:space="preserve">現場着手時点
３ヶ月経過時以降６カ月経過時　
</t>
    <rPh sb="12" eb="13">
      <t>ジ</t>
    </rPh>
    <rPh sb="13" eb="15">
      <t>イコウ</t>
    </rPh>
    <rPh sb="17" eb="18">
      <t>ゲツ</t>
    </rPh>
    <rPh sb="18" eb="21">
      <t>ケイカジ</t>
    </rPh>
    <phoneticPr fontId="1"/>
  </si>
  <si>
    <t>※2-6</t>
    <phoneticPr fontId="1"/>
  </si>
  <si>
    <t>※2-7</t>
    <phoneticPr fontId="1"/>
  </si>
  <si>
    <t>　　　　　　　・作業主任者、作業分担が明確化されているか</t>
    <phoneticPr fontId="1"/>
  </si>
  <si>
    <t xml:space="preserve">       ※１－１・契約締結の日から起算して7日以内に、提出された工程表の内容について（約款第3条）確認。</t>
    <phoneticPr fontId="1"/>
  </si>
  <si>
    <t>　　　　　　　　・なお、提出された工程表が、標準工期とかけ離れている場合は、再度の提出時に再確認。</t>
    <rPh sb="17" eb="20">
      <t>コウテイヒョウ</t>
    </rPh>
    <phoneticPr fontId="1"/>
  </si>
  <si>
    <t>　　　　　　　　・条件明示に対する対応、及び工程上の阻害要因について記入欄に、具体的に明記し、その対応等も聞き取りの上、記入。</t>
    <rPh sb="34" eb="37">
      <t>キニュウラン</t>
    </rPh>
    <phoneticPr fontId="1"/>
  </si>
  <si>
    <t>　　　※１－２・進捗状況の確認、及び遅延状況のバックアップ等について。</t>
    <rPh sb="16" eb="17">
      <t>オヨ</t>
    </rPh>
    <phoneticPr fontId="1"/>
  </si>
  <si>
    <t xml:space="preserve"> 　　　　　　　　・中止期間が１ヶ月以上におよぶ場合は、確認対象</t>
    <rPh sb="18" eb="20">
      <t>イジョウ</t>
    </rPh>
    <rPh sb="28" eb="30">
      <t>カクニン</t>
    </rPh>
    <phoneticPr fontId="1"/>
  </si>
  <si>
    <t>　　　　　　　　 ・指示（契約）内容で工法の変更、工事量の変更（増）の場合も確認対象</t>
    <rPh sb="38" eb="40">
      <t>カクニン</t>
    </rPh>
    <phoneticPr fontId="1"/>
  </si>
  <si>
    <t>　　　　　　　　 ・工程上の阻害要因について記入欄に、具体的に明記し、その対応等をも聞き取りの上、記入。</t>
    <rPh sb="22" eb="24">
      <t>キニュウ</t>
    </rPh>
    <rPh sb="24" eb="25">
      <t>ラン</t>
    </rPh>
    <phoneticPr fontId="1"/>
  </si>
  <si>
    <t>　　※１－４・主たる工種を決めて、現地立合の上確認。（工種にもよるが、概ね２回程度／１工事を目標とする）</t>
    <phoneticPr fontId="1"/>
  </si>
  <si>
    <t>　　※１－５・臨時検査項目をはじめ、完成時に不可視状態になる工種については、事前に判断し、適切に受検の対応など。予定日等の徹底</t>
    <rPh sb="18" eb="20">
      <t>カンセイ</t>
    </rPh>
    <phoneticPr fontId="1"/>
  </si>
  <si>
    <t>　　　　　　　 ・その他、自然条件（降雪・風浪）等で完成前には、検査がを受ける必要があるかどうかを判断し、受検の対応など。予定日等の徹底</t>
    <rPh sb="26" eb="28">
      <t>カンセイ</t>
    </rPh>
    <phoneticPr fontId="1"/>
  </si>
  <si>
    <t>　　※１－６・中間技術検査対象工事か、否かを確認し受検の対応など</t>
    <rPh sb="9" eb="11">
      <t>ギジュツ</t>
    </rPh>
    <rPh sb="22" eb="24">
      <t>カクニン</t>
    </rPh>
    <phoneticPr fontId="1"/>
  </si>
  <si>
    <t>　　　　　　　 ・中間技術検査の対象工事は、予め受注者に通知してあるかなど、前提にした対応。なければ、即座の協議</t>
    <rPh sb="11" eb="13">
      <t>ギジュツ</t>
    </rPh>
    <phoneticPr fontId="1"/>
  </si>
  <si>
    <t>　　　　　　　・完成検査前の確認で主任監督員の指導を兼ね、気の付いたことを記入。（社内検査の状況を参考に）</t>
    <rPh sb="9" eb="10">
      <t>セイ</t>
    </rPh>
    <rPh sb="31" eb="32">
      <t>ツ</t>
    </rPh>
    <phoneticPr fontId="1"/>
  </si>
  <si>
    <t xml:space="preserve"> 　　　　　　　・現場代理人の補佐的な代理人を決めているかなど</t>
    <rPh sb="23" eb="24">
      <t>キ</t>
    </rPh>
    <phoneticPr fontId="1"/>
  </si>
  <si>
    <t>　　※２－２・連絡体制、及び安全管理責任者等の体系図の整備状況について</t>
    <phoneticPr fontId="1"/>
  </si>
  <si>
    <t>　　※２－３・施工計画書提出時、及び工法の変更等で災害要因が変更になった場合も行を増やして記載</t>
    <phoneticPr fontId="1"/>
  </si>
  <si>
    <t>　　※２－４・施工計画書提出時、及び工法の変更等で災害要因が変更になった場合も行を増やして記載。</t>
    <phoneticPr fontId="1"/>
  </si>
  <si>
    <t>　　※２－５・項目、頻度、具体的実施内容が施工内容と整合しているかなど</t>
    <rPh sb="13" eb="16">
      <t>グタイテキ</t>
    </rPh>
    <rPh sb="16" eb="18">
      <t>ジッシ</t>
    </rPh>
    <rPh sb="18" eb="20">
      <t>ナイヨウ</t>
    </rPh>
    <rPh sb="21" eb="25">
      <t>セコウナイヨウ</t>
    </rPh>
    <rPh sb="26" eb="28">
      <t>セイゴウ</t>
    </rPh>
    <phoneticPr fontId="1"/>
  </si>
  <si>
    <t>　　※２－６・元請負業者に実施状況の資料の提示を求め、確認</t>
    <rPh sb="18" eb="20">
      <t>シリョウ</t>
    </rPh>
    <rPh sb="24" eb="25">
      <t>モト</t>
    </rPh>
    <phoneticPr fontId="1"/>
  </si>
  <si>
    <t>　　　　　　　 ・着手後、３月経過時に、経過状況とＫＹ実施状況を確認し、確認サインを記す</t>
    <rPh sb="17" eb="18">
      <t>ジ</t>
    </rPh>
    <phoneticPr fontId="1"/>
  </si>
  <si>
    <t>　　※２－７・元請業者の指導内容、実施状況を、確認し、確認サインを記す。</t>
    <rPh sb="7" eb="11">
      <t>モトウケギョウシャ</t>
    </rPh>
    <rPh sb="12" eb="14">
      <t>シドウ</t>
    </rPh>
    <rPh sb="14" eb="16">
      <t>ナイヨウ</t>
    </rPh>
    <rPh sb="17" eb="21">
      <t>ジッシジョウキョウ</t>
    </rPh>
    <rPh sb="23" eb="25">
      <t>カクニン</t>
    </rPh>
    <rPh sb="27" eb="29">
      <t>カクニン</t>
    </rPh>
    <rPh sb="33" eb="34">
      <t>キ</t>
    </rPh>
    <phoneticPr fontId="1"/>
  </si>
  <si>
    <t>　　　　　　　 ・概ね、２回程度／工事で、１回目は、最初の下請け入場時、２回目は、残りの主たる下請け入場時とする。</t>
    <rPh sb="41" eb="42">
      <t>ノコ</t>
    </rPh>
    <phoneticPr fontId="1"/>
  </si>
  <si>
    <t>□</t>
  </si>
  <si>
    <t>災害(労働災害・郊外災害）</t>
    <rPh sb="0" eb="2">
      <t>サイガイ</t>
    </rPh>
    <rPh sb="3" eb="5">
      <t>ロウドウ</t>
    </rPh>
    <rPh sb="5" eb="7">
      <t>サイガイ</t>
    </rPh>
    <rPh sb="8" eb="10">
      <t>コウガイ</t>
    </rPh>
    <rPh sb="10" eb="12">
      <t>サイガイ</t>
    </rPh>
    <phoneticPr fontId="1"/>
  </si>
  <si>
    <t>（ チェック日（ 　　　　　　　　　　　　　　　　　　　　　　　　　　　                                   　））</t>
    <phoneticPr fontId="1"/>
  </si>
  <si>
    <t>・着工工程表提出月日　令和２ 年４月１５ 日（ 契約上のもので期間等、基本事項の確認</t>
  </si>
  <si>
    <t>(以下、実質的な工程表提出時として確認、ただし繰り越し前提なら繰越時点で再提出のもので再確</t>
  </si>
  <si>
    <t>認））　　・掘削時、地下埋設物（ガス・水道）調査不十分、協議立会等で工程に影響→早期の協議・</t>
  </si>
  <si>
    <t>・関連工事の遅れで、工程に影響→連絡の徹底</t>
  </si>
  <si>
    <t>・工事の進捗状況（当初予定６０ ％→変更により５０％）（ 遅れ気味にパーティ増でカバー）</t>
    <phoneticPr fontId="1"/>
  </si>
  <si>
    <t>・舗装工事不可能分か、敷き鉄板で対応し、来年早々に実施かで検討</t>
    <phoneticPr fontId="1"/>
  </si>
  <si>
    <t>・確認項目（矢板材料）</t>
    <phoneticPr fontId="1"/>
  </si>
  <si>
    <t>・時期的に整合、設計書と整合</t>
    <phoneticPr fontId="1"/>
  </si>
  <si>
    <t>・確認項目（拡幅部擁壁の基礎の場所打ち杭施工状況）</t>
    <phoneticPr fontId="1"/>
  </si>
  <si>
    <t>・出来形、規格内</t>
    <phoneticPr fontId="1"/>
  </si>
  <si>
    <t>・品質、材料確認等をミールシートで確認</t>
    <phoneticPr fontId="1"/>
  </si>
  <si>
    <t>・対象工事であり、特記仕様書が添付されている。</t>
    <rPh sb="1" eb="5">
      <t>タイショウコウジ</t>
    </rPh>
    <rPh sb="9" eb="11">
      <t>トッキ</t>
    </rPh>
    <rPh sb="11" eb="14">
      <t>シヨウショ</t>
    </rPh>
    <rPh sb="15" eb="17">
      <t>テンプ</t>
    </rPh>
    <phoneticPr fontId="1"/>
  </si>
  <si>
    <t>検査時期等が協議されている。（8月下旬予定、橋梁下部施工完了時）</t>
    <rPh sb="0" eb="5">
      <t>ケンサジキナド</t>
    </rPh>
    <rPh sb="6" eb="8">
      <t>キョウギ</t>
    </rPh>
    <rPh sb="16" eb="17">
      <t>ガツ</t>
    </rPh>
    <rPh sb="17" eb="21">
      <t>ゲジュンヨテイ</t>
    </rPh>
    <rPh sb="22" eb="24">
      <t>キョウリョウ</t>
    </rPh>
    <rPh sb="24" eb="26">
      <t>カブ</t>
    </rPh>
    <rPh sb="26" eb="31">
      <t>セコウカンリョウジ</t>
    </rPh>
    <phoneticPr fontId="1"/>
  </si>
  <si>
    <t>検査結果に特に支障なし</t>
    <rPh sb="0" eb="4">
      <t>ケンサケッカ</t>
    </rPh>
    <rPh sb="5" eb="6">
      <t>トク</t>
    </rPh>
    <rPh sb="7" eb="9">
      <t>シショウ</t>
    </rPh>
    <phoneticPr fontId="1"/>
  </si>
  <si>
    <t>・写真整理に、工夫なし</t>
    <phoneticPr fontId="1"/>
  </si>
  <si>
    <t>・場所打ち杭の軸心に、一部規格すれすれのものあり、ほか規格内　→　原因究明</t>
    <phoneticPr fontId="1"/>
  </si>
  <si>
    <t>・（ 現場代理人）（ 株） ○○組　○○　○、（元請責任者）（ 株） ○○組　○○　○、（監理技術者）</t>
    <phoneticPr fontId="1"/>
  </si>
  <si>
    <t>（ 株） ○○組　○○　○、など、　・（ 現場代理人の代理）（ 株） ○○組　○○　○</t>
    <phoneticPr fontId="1"/>
  </si>
  <si>
    <t>・（ 協議会設置）代表者（株）○○組　○○　○、（協議内容等）・・・・・・・・・・・</t>
    <phoneticPr fontId="1"/>
  </si>
  <si>
    <t>・（ 連絡体制）・・・・・、（ 安全管理責任者）・・・・・・</t>
    <phoneticPr fontId="1"/>
  </si>
  <si>
    <t>・重機作業の一時離脱時　→　重機の移動停止（滑り止め） 徹底と、機械の停止</t>
    <phoneticPr fontId="1"/>
  </si>
  <si>
    <t>・高温時の常時作業　→　熱中症対策を徹底　　　　　　・冬期間作業　→　滑り止め装具の徹底など</t>
    <phoneticPr fontId="1"/>
  </si>
  <si>
    <t>・床堀、掘削時　→　ガス・水道管等の損傷の未然防止に、施設図を基に掘削着手前に立合</t>
    <phoneticPr fontId="1"/>
  </si>
  <si>
    <t>・機械移動時　→　高圧線などの接触事故防止で、アームの固定装着</t>
    <phoneticPr fontId="1"/>
  </si>
  <si>
    <t>・資材、残土運搬時　→　交差点での注意、枝道の一時停止、標識・照明灯の施設損傷防止</t>
    <phoneticPr fontId="1"/>
  </si>
  <si>
    <t>・交通切り替え時点　→　誘導の徹底で、第三者への誘導、被害の未然防止など</t>
    <phoneticPr fontId="1"/>
  </si>
  <si>
    <t>出来形割合（75％）（ 工程管理は、・・・・・・・・・・・・・・・・・・・・・・・・・・・・・・・・）</t>
    <phoneticPr fontId="1"/>
  </si>
  <si>
    <t>・仮設工事での進入路設置　→　運搬系が多くなり、関連工事との間で指示が適切に</t>
    <phoneticPr fontId="1"/>
  </si>
  <si>
    <t>実施されている模様である。</t>
    <phoneticPr fontId="1"/>
  </si>
  <si>
    <t>（ 工期が実質３ヵ月未満であれば、２回目以降なし）</t>
    <phoneticPr fontId="1"/>
  </si>
  <si>
    <t>・現場作業は、掘削作業中　→　重機作業についての注意事項が徹底されている模様である。</t>
    <phoneticPr fontId="1"/>
  </si>
  <si>
    <t>・コンクリート打設作業　→高所作業につき足場完備及び墜落制止器具の装着等で指導徹底がなされていた。</t>
    <phoneticPr fontId="1"/>
  </si>
  <si>
    <t>・土留め擁壁の型枠業者（（有）○○○組）の入場時→確認内容に疑問あり、作業員に遠来のものあり。</t>
    <phoneticPr fontId="1"/>
  </si>
  <si>
    <t>・中に、病歴者あり（ 脳梗塞1人/6人、高血圧2人/6人） 季節の変わり目、疲労蓄積時に注意。</t>
    <phoneticPr fontId="1"/>
  </si>
  <si>
    <t>・土留め擁壁のコンクリート打設業者（（ ㈱○○○○組）の入場時　→　作業員に６０才年輩者あり、経験に頼るな</t>
    <phoneticPr fontId="1"/>
  </si>
  <si>
    <t>R7.4</t>
    <phoneticPr fontId="1"/>
  </si>
  <si>
    <t>・工程計画のポイント</t>
    <phoneticPr fontId="1"/>
  </si>
  <si>
    <t>（自然条件・社会条件などの外的条件に対し）</t>
    <phoneticPr fontId="1"/>
  </si>
  <si>
    <t>・条件明示に対する対応</t>
    <phoneticPr fontId="1"/>
  </si>
  <si>
    <t>（ 占用物・未買収地・関連工事・協議団体など）</t>
    <phoneticPr fontId="1"/>
  </si>
  <si>
    <t>（ チェック日（ 　　　　　　　　　　　　　　　　　　　　　　　　　　　                                   　））</t>
    <phoneticPr fontId="1"/>
  </si>
  <si>
    <t>・工程等の阻害要因</t>
    <phoneticPr fontId="1"/>
  </si>
  <si>
    <t>・関連工事、及び隣接工事の調整課題</t>
  </si>
  <si>
    <t>・週休2日の履行状況</t>
    <phoneticPr fontId="1"/>
  </si>
  <si>
    <t>（２回目）中間時（越越時・中止解除時）</t>
    <phoneticPr fontId="1"/>
  </si>
  <si>
    <t>（ 同　　　上）</t>
    <phoneticPr fontId="1"/>
  </si>
  <si>
    <t>※1-2</t>
    <phoneticPr fontId="1"/>
  </si>
  <si>
    <t>検査対象の資料</t>
    <phoneticPr fontId="1"/>
  </si>
  <si>
    <t>（ チェック日（ 　　　　　　　　　　　　　　　　　　　　　　　　　　　                                   　））</t>
    <phoneticPr fontId="1"/>
  </si>
  <si>
    <t>・臨時検査項目・検査結果</t>
    <phoneticPr fontId="1"/>
  </si>
  <si>
    <t>・臨時検査の必要性は</t>
    <phoneticPr fontId="1"/>
  </si>
  <si>
    <t>・完成状況</t>
    <phoneticPr fontId="1"/>
  </si>
  <si>
    <t>完成時</t>
    <phoneticPr fontId="1"/>
  </si>
  <si>
    <t>契約時</t>
    <phoneticPr fontId="1"/>
  </si>
  <si>
    <t>※2-1</t>
    <phoneticPr fontId="1"/>
  </si>
  <si>
    <t>※2-2</t>
    <phoneticPr fontId="1"/>
  </si>
  <si>
    <t>施工計画書提出時及び（工法）変更時</t>
    <phoneticPr fontId="1"/>
  </si>
  <si>
    <t>・建設事故起因項目</t>
    <phoneticPr fontId="1"/>
  </si>
  <si>
    <t>※2-3</t>
    <phoneticPr fontId="1"/>
  </si>
  <si>
    <t>施工計画書提出時及び（工法）変更時</t>
    <phoneticPr fontId="1"/>
  </si>
  <si>
    <t>・公衆災害起因項目</t>
    <phoneticPr fontId="1"/>
  </si>
  <si>
    <t>・安全教育計画</t>
    <phoneticPr fontId="1"/>
  </si>
  <si>
    <t>※2-5</t>
    <phoneticPr fontId="1"/>
  </si>
  <si>
    <t>・ＫＹ 活動の内容</t>
    <phoneticPr fontId="1"/>
  </si>
  <si>
    <t>（ チェック日（ 　　　　　　　　　　　　　　　　　　　　　　　　　　　                                   　））</t>
    <phoneticPr fontId="1"/>
  </si>
  <si>
    <t>・新規入場者教育</t>
    <phoneticPr fontId="1"/>
  </si>
  <si>
    <t>実施報告書</t>
    <phoneticPr fontId="1"/>
  </si>
  <si>
    <t>・新規入場者教育の内容確認</t>
    <phoneticPr fontId="1"/>
  </si>
  <si>
    <t>※2-7</t>
    <phoneticPr fontId="1"/>
  </si>
  <si>
    <t>＊：</t>
    <phoneticPr fontId="1"/>
  </si>
  <si>
    <t xml:space="preserve"> 　　　　　　　　・ただし、工事完了で設計変更のための中止解除後のものは不要</t>
    <phoneticPr fontId="1"/>
  </si>
  <si>
    <t xml:space="preserve"> 　　　　　　　　・協議会等の工程調整会議に積極的に参加しているか、その際の調整課題などを聞き取りの上、記入。</t>
    <phoneticPr fontId="1"/>
  </si>
  <si>
    <t xml:space="preserve"> 　　　　　　　　・週休2日の履行状況の確認</t>
    <rPh sb="10" eb="12">
      <t>シュウキュウ</t>
    </rPh>
    <rPh sb="13" eb="14">
      <t>ニチ</t>
    </rPh>
    <rPh sb="15" eb="17">
      <t>リコウ</t>
    </rPh>
    <rPh sb="17" eb="19">
      <t>ジョウキョウ</t>
    </rPh>
    <rPh sb="20" eb="22">
      <t>カクニン</t>
    </rPh>
    <phoneticPr fontId="1"/>
  </si>
  <si>
    <t>　　※１－３・主任監督員の資料を基に確認</t>
    <phoneticPr fontId="1"/>
  </si>
  <si>
    <t>　　※１－７・契約工期はもとより、その他要因により早期に実施が必要かを決めて、受検</t>
    <phoneticPr fontId="1"/>
  </si>
  <si>
    <t>　　　　　　　・週休2日の履行状況の確認</t>
    <rPh sb="8" eb="10">
      <t>シュウキュウ</t>
    </rPh>
    <rPh sb="11" eb="12">
      <t>ニチ</t>
    </rPh>
    <rPh sb="13" eb="17">
      <t>リコウジョウキョウ</t>
    </rPh>
    <rPh sb="18" eb="20">
      <t>カクニン</t>
    </rPh>
    <phoneticPr fontId="1"/>
  </si>
  <si>
    <t>　　※２－１・元請責任者等の確認、及び安全活動の計画等</t>
    <phoneticPr fontId="1"/>
  </si>
  <si>
    <t>　　　　　　　 ・経過月は、実質工期で判断する（中止期間等を除いたもの）</t>
    <phoneticPr fontId="1"/>
  </si>
  <si>
    <t>　　　　　　　 ・現場着手時が１回目、３ヶ月後が２回目、９ヶ月後が３回目、回数に応じて、行を増やすが、実質工期が３ヶ月未満であれば２回目以降なし。</t>
    <phoneticPr fontId="1"/>
  </si>
  <si>
    <t>R7.4</t>
    <phoneticPr fontId="1"/>
  </si>
  <si>
    <t>Ⅰ施工管理</t>
    <rPh sb="1" eb="3">
      <t>セコウ</t>
    </rPh>
    <rPh sb="3" eb="5">
      <t>カンリ</t>
    </rPh>
    <phoneticPr fontId="1"/>
  </si>
  <si>
    <t>・竣工が降雪期に入る恐れあり、舗装工事の対応がポイント。→工程の加速策検討）</t>
    <phoneticPr fontId="1"/>
  </si>
  <si>
    <t>・月単位で週休2日が確保されている。</t>
    <rPh sb="1" eb="4">
      <t>ツキタンイ</t>
    </rPh>
    <rPh sb="5" eb="7">
      <t>シュウキュウ</t>
    </rPh>
    <rPh sb="8" eb="9">
      <t>ニチ</t>
    </rPh>
    <rPh sb="10" eb="12">
      <t>カクホ</t>
    </rPh>
    <phoneticPr fontId="1"/>
  </si>
  <si>
    <t>・工事の進捗状況（当初予定７５ ％→変更により６５％）（ 遅れ気味に重機台数を増やして加速）</t>
    <phoneticPr fontId="1"/>
  </si>
  <si>
    <t>・交差点部の工事優先し、交通解放時期を個々で円滑に実施できるかがポイント。</t>
    <phoneticPr fontId="1"/>
  </si>
  <si>
    <t>・月単位で未達成だが、施工計画書で通期での週休2日を確保</t>
    <rPh sb="1" eb="4">
      <t>ツキタンイ</t>
    </rPh>
    <rPh sb="5" eb="8">
      <t>ミタッセイ</t>
    </rPh>
    <rPh sb="11" eb="16">
      <t>セコウケイカクショ</t>
    </rPh>
    <rPh sb="17" eb="19">
      <t>ツウキ</t>
    </rPh>
    <rPh sb="21" eb="23">
      <t>シュウキュウ</t>
    </rPh>
    <rPh sb="24" eb="25">
      <t>ニチ</t>
    </rPh>
    <rPh sb="26" eb="28">
      <t>カクホ</t>
    </rPh>
    <phoneticPr fontId="1"/>
  </si>
  <si>
    <t>※1-7</t>
    <phoneticPr fontId="1"/>
  </si>
  <si>
    <t>( 内容は、仕様書による）</t>
    <phoneticPr fontId="1"/>
  </si>
  <si>
    <t>・型枠組立作業時、高所から落下→手すり先行足場の徹底、安全金具、日没工事にならないようになど</t>
    <phoneticPr fontId="1"/>
  </si>
  <si>
    <t>（ 自然災害）の項目</t>
    <phoneticPr fontId="1"/>
  </si>
  <si>
    <t>・降雨、強風後の掘削作業時　→　始業前の地山点検作業の徹底</t>
    <phoneticPr fontId="1"/>
  </si>
  <si>
    <t>どういった（ 事前周知点検）確認項目</t>
    <phoneticPr fontId="1"/>
  </si>
  <si>
    <t>どういった（ 事前調査点検）確認項目</t>
    <phoneticPr fontId="1"/>
  </si>
  <si>
    <t>１回／月の４時間の実施、ただし、４・５月計画内容に現場と不整合。（掘削作業時期に重機操作の注意項目がない。）　　　　</t>
    <phoneticPr fontId="1"/>
  </si>
  <si>
    <t>※2-5</t>
    <phoneticPr fontId="1"/>
  </si>
  <si>
    <t xml:space="preserve"> 　　　　　　　　・協議会等の工程調整会議に積極的に参加しているか、その際の調整課題などを聞き取りの上、記入。</t>
    <phoneticPr fontId="1"/>
  </si>
  <si>
    <t>・工期　　令和7年4月15日～令和7年11月15日（○○○日）</t>
    <rPh sb="1" eb="3">
      <t>コウキ</t>
    </rPh>
    <rPh sb="5" eb="7">
      <t>レイワ</t>
    </rPh>
    <rPh sb="8" eb="9">
      <t>ネン</t>
    </rPh>
    <rPh sb="10" eb="11">
      <t>ガツ</t>
    </rPh>
    <rPh sb="13" eb="14">
      <t>ニチ</t>
    </rPh>
    <rPh sb="15" eb="17">
      <t>レイワ</t>
    </rPh>
    <rPh sb="18" eb="19">
      <t>ネン</t>
    </rPh>
    <rPh sb="21" eb="22">
      <t>ガツ</t>
    </rPh>
    <rPh sb="24" eb="25">
      <t>ニチ</t>
    </rPh>
    <rPh sb="29" eb="30">
      <t>ニチ</t>
    </rPh>
    <phoneticPr fontId="1"/>
  </si>
  <si>
    <t>（ チェック日（ 令和7年5月9日　（実質的な） 施工計画書提出時 ））</t>
    <phoneticPr fontId="1"/>
  </si>
  <si>
    <t>（ チェック日（ 令和7年7月2日中止解除による工期変更の工程表提出時　））</t>
    <phoneticPr fontId="1"/>
  </si>
  <si>
    <t>・変更年月日、内容（令和7年5月30日　電柱の移転、中止）</t>
    <phoneticPr fontId="1"/>
  </si>
  <si>
    <t>・工程管理（中止解除令和7年6月30日、竣工は令和7年12月15日で対応の予定）</t>
    <phoneticPr fontId="1"/>
  </si>
  <si>
    <t>・指示月日、内容（令和7年8月28日　交差点部を延長増）</t>
    <phoneticPr fontId="1"/>
  </si>
  <si>
    <t>・工程管理（増工に伴う工期延伸で、竣工は令和8年3月15日で対応）</t>
    <rPh sb="20" eb="22">
      <t>レイワ</t>
    </rPh>
    <phoneticPr fontId="1"/>
  </si>
  <si>
    <t>（ チェック日（令和7年9月12日　指示による工事量贈工に伴う工程表提出時　））</t>
    <phoneticPr fontId="1"/>
  </si>
  <si>
    <t>（ チェック日（ 令和7年8月20日　矢板打ち込み前））（矢板打ち込み工事着手　令和7年8月29日を確認）））</t>
    <phoneticPr fontId="1"/>
  </si>
  <si>
    <t>（ チェック日（令和8年3月22日　竣工検査予定日令和8年3月25日））</t>
    <phoneticPr fontId="1"/>
  </si>
  <si>
    <t>（ チェック日（令和7年5月9日　（実質的な） 施工計画書提出時　））</t>
    <phoneticPr fontId="1"/>
  </si>
  <si>
    <t>（ チェック日（令和7年5月9日　（実質的な） 施工計画書提出時　））</t>
    <phoneticPr fontId="1"/>
  </si>
  <si>
    <t>（ チェック日（令和7年5月9日　（実質的な） 施工計画書提出時 　））</t>
    <phoneticPr fontId="1"/>
  </si>
  <si>
    <t>（ チェック日（令和7年5月9日　（実質的な） 施工計画書提出時 　））</t>
    <phoneticPr fontId="1"/>
  </si>
  <si>
    <t>（ チェック日（ 令和7年5月9日　（実質的な） 施工計画書提出時  　））</t>
    <phoneticPr fontId="1"/>
  </si>
  <si>
    <t>（ チェック日（着工時の令和7年5月15日　））</t>
    <phoneticPr fontId="1"/>
  </si>
  <si>
    <t>（ チェック日（  着工３ヶ月後の令和7年9月10日））</t>
    <phoneticPr fontId="1"/>
  </si>
  <si>
    <t>（ チェック日（ 着工９ヶ月後の令和8年3月1日））（ 工期が実質９ヵ月未満であれば、３回目以降なし）</t>
    <rPh sb="16" eb="18">
      <t>レイワ</t>
    </rPh>
    <phoneticPr fontId="1"/>
  </si>
  <si>
    <t>（ チェック日（ 着工５ヶ月後の令和7年7月18日））（ 下請けがなければ、記載不要）</t>
    <phoneticPr fontId="1"/>
  </si>
  <si>
    <t>（ チェック日（ 着工８ヶ月後の令和7年11月4日））（ 下請けがなければ、記載不要）</t>
    <phoneticPr fontId="1"/>
  </si>
  <si>
    <t xml:space="preserve"> 　　　　　　　　・週休2日の履行状況の確認</t>
    <rPh sb="10" eb="12">
      <t>シュウキュウ</t>
    </rPh>
    <rPh sb="13" eb="14">
      <t>ニチ</t>
    </rPh>
    <rPh sb="15" eb="19">
      <t>リコウジョウキョウ</t>
    </rPh>
    <rPh sb="20" eb="22">
      <t>カクニン</t>
    </rPh>
    <phoneticPr fontId="1"/>
  </si>
  <si>
    <t>　　　　※１－３・主任監督員の資料を基に確認</t>
    <phoneticPr fontId="1"/>
  </si>
  <si>
    <t>　　　　※１－４・主たる工種を決めて、現地立合の上確認。（工種にもよるが、概ね２回程度／１工事を目標とする）</t>
    <phoneticPr fontId="1"/>
  </si>
  <si>
    <t>　　　　※１－５・臨時検査項目をはじめ、完成時に不可視状態になる工種については、事前に判断し、適切に受検の対応など。予定日等の徹底</t>
    <rPh sb="20" eb="22">
      <t>カンセイ</t>
    </rPh>
    <phoneticPr fontId="1"/>
  </si>
  <si>
    <t>　　　　※１－６・中間技術検査対象工事か、否かを確認し受検の対応など</t>
    <rPh sb="11" eb="13">
      <t>ギジュツ</t>
    </rPh>
    <rPh sb="24" eb="26">
      <t>カクニン</t>
    </rPh>
    <phoneticPr fontId="1"/>
  </si>
  <si>
    <t>　　　 　　　　　 ・その他、自然条件（降雪・風浪）等で完成前には、検査がを受ける必要があるかどうかを判断し、受検の対応など。予定日等の徹底　　</t>
    <rPh sb="28" eb="30">
      <t>カンセイ</t>
    </rPh>
    <phoneticPr fontId="1"/>
  </si>
  <si>
    <t>　　　　　　　　　・中間技術検査の対象工事は、予め受注者に通知してあるかなど、前提にした対応。なければ、即座の協議</t>
    <rPh sb="12" eb="14">
      <t>ギジュツ</t>
    </rPh>
    <phoneticPr fontId="1"/>
  </si>
  <si>
    <t>　　  ※１－７・契約工期はもとより、その他要因により早期に実施が必要かを決めて、受検</t>
    <phoneticPr fontId="1"/>
  </si>
  <si>
    <t>　  　※２－１・元請責任者等の確認、及び安全活動の計画等</t>
    <phoneticPr fontId="1"/>
  </si>
  <si>
    <t xml:space="preserve"> 　  　　　　　　・現場代理人の補佐的な代理人を決めているかなど</t>
    <rPh sb="25" eb="26">
      <t>キ</t>
    </rPh>
    <phoneticPr fontId="1"/>
  </si>
  <si>
    <t>　 　　　　　　 ・完成検査前の確認で主任監督員の指導を兼ね、気の付いたことを記入。（社内検査の状況を参考に）</t>
    <rPh sb="11" eb="12">
      <t>セイ</t>
    </rPh>
    <rPh sb="33" eb="34">
      <t>ツ</t>
    </rPh>
    <phoneticPr fontId="1"/>
  </si>
  <si>
    <t xml:space="preserve"> 　　　　　　　 ・週休2日の履行状況の確認</t>
    <rPh sb="10" eb="12">
      <t>シュウキュウ</t>
    </rPh>
    <rPh sb="13" eb="14">
      <t>ニチ</t>
    </rPh>
    <rPh sb="15" eb="19">
      <t>リコウジョウキョウ</t>
    </rPh>
    <rPh sb="20" eb="22">
      <t>カクニン</t>
    </rPh>
    <phoneticPr fontId="1"/>
  </si>
  <si>
    <t>　　　　 　  　　・作業主任者、作業分担が明確化されているか</t>
    <phoneticPr fontId="1"/>
  </si>
  <si>
    <t>　　　　　　  　 ・施工体系図をはじめ、協議会の運営、及び統括安全衛生管理義務者などについて</t>
    <phoneticPr fontId="1"/>
  </si>
  <si>
    <t>　   　※２－２・連絡体制、及び安全管理責任者等の体系図の整備状況について</t>
    <phoneticPr fontId="1"/>
  </si>
  <si>
    <t xml:space="preserve">   　　※２－３・施工計画書提出時、及び工法の変更等で災害要因が変更になった場合も行を増やして記載</t>
    <phoneticPr fontId="1"/>
  </si>
  <si>
    <t xml:space="preserve">   　　　　　　　・元請負業者からの具体的に聞き取りで確認</t>
    <phoneticPr fontId="1"/>
  </si>
  <si>
    <t xml:space="preserve"> 　　　　　  　　（例）護岸工事の場合：雨量と危険退避水位の関係など</t>
    <phoneticPr fontId="1"/>
  </si>
  <si>
    <t xml:space="preserve"> 　　　　  　　　・変更増工、工法変更等で災害要因が異なった場合は、再度記入</t>
    <phoneticPr fontId="1"/>
  </si>
  <si>
    <t>　　   ※２－４・施工計画書提出時、及び工法の変更等で災害要因が変更になった場合も行を増やして記載。</t>
    <phoneticPr fontId="1"/>
  </si>
  <si>
    <t xml:space="preserve"> 　　　　  　　　・元請負業者からの具体的に聞き取りで確認</t>
    <phoneticPr fontId="1"/>
  </si>
  <si>
    <t>　　　　　  　　（例）使用重機と架空線の関係など・地下埋設物の事前調査について</t>
    <phoneticPr fontId="1"/>
  </si>
  <si>
    <t xml:space="preserve"> 　　  　　　　　・変更増工、工法変更等で災害要因が異なった場合は、再度記入</t>
    <phoneticPr fontId="1"/>
  </si>
  <si>
    <t>　   　※２－５・項目、頻度、具体的実施内容が施工内容と整合しているかなど</t>
    <rPh sb="16" eb="19">
      <t>グタイテキ</t>
    </rPh>
    <rPh sb="19" eb="21">
      <t>ジッシ</t>
    </rPh>
    <rPh sb="21" eb="23">
      <t>ナイヨウ</t>
    </rPh>
    <rPh sb="24" eb="28">
      <t>セコウナイヨウ</t>
    </rPh>
    <rPh sb="29" eb="31">
      <t>セイゴウ</t>
    </rPh>
    <phoneticPr fontId="1"/>
  </si>
  <si>
    <t>　   　※２－６・元請負業者に実施状況の資料の提示を求め、確認</t>
    <rPh sb="21" eb="23">
      <t>シリョウ</t>
    </rPh>
    <rPh sb="27" eb="28">
      <t>モト</t>
    </rPh>
    <phoneticPr fontId="1"/>
  </si>
  <si>
    <t>　　  　　　　　 ・着手後、３月経過時に、経過状況とＫＹ実施状況を確認し、確認サインを記す</t>
    <rPh sb="19" eb="20">
      <t>ジ</t>
    </rPh>
    <phoneticPr fontId="1"/>
  </si>
  <si>
    <t>　　　　　  　　 ・その以降は、１回／６月程度の割合で実施しする。</t>
    <phoneticPr fontId="1"/>
  </si>
  <si>
    <t>　　　　  　　　 ・経過月は、実質工期で判断する（中止期間等を除いたもの）</t>
    <phoneticPr fontId="1"/>
  </si>
  <si>
    <t>　　　  　　　　 ・現場着手時が１回目、３ヶ月後が２回目、９ヶ月後が３回目、回数に応じて、行を増やすが、実質工期が３ヶ月未満であれば２回目以降なし。</t>
    <phoneticPr fontId="1"/>
  </si>
  <si>
    <t>　   　※２－７・元請業者の指導内容、実施状況を、確認し、確認サインを記す。</t>
    <rPh sb="10" eb="14">
      <t>モトウケギョウシャ</t>
    </rPh>
    <rPh sb="15" eb="17">
      <t>シドウ</t>
    </rPh>
    <rPh sb="17" eb="19">
      <t>ナイヨウ</t>
    </rPh>
    <rPh sb="20" eb="24">
      <t>ジッシジョウキョウ</t>
    </rPh>
    <rPh sb="26" eb="28">
      <t>カクニン</t>
    </rPh>
    <rPh sb="30" eb="32">
      <t>カクニン</t>
    </rPh>
    <rPh sb="36" eb="37">
      <t>キ</t>
    </rPh>
    <phoneticPr fontId="1"/>
  </si>
  <si>
    <t>　　　  　　　　 ・概ね、２回程度／工事で、１回目は、最初の下請け入場時、２回目は、残りの主たる下請け入場時とする。</t>
    <rPh sb="43" eb="44">
      <t>ノコ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</si>
</sst>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6"/>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sz val="8"/>
      <color rgb="FF00B0F0"/>
      <name val="ＭＳ Ｐゴシック"/>
      <family val="3"/>
      <charset val="128"/>
    </font>
    <font>
      <sz val="8"/>
      <color rgb="FFFF0000"/>
      <name val="ＭＳ Ｐゴシック"/>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2" fillId="0" borderId="0" xfId="0" applyFont="1" applyAlignment="1">
      <alignment horizontal="center"/>
    </xf>
    <xf numFmtId="0" fontId="0" fillId="0" borderId="0" xfId="0" applyFont="1"/>
    <xf numFmtId="0" fontId="0" fillId="0" borderId="0" xfId="0" applyFont="1" applyAlignment="1">
      <alignment horizontal="left"/>
    </xf>
    <xf numFmtId="0" fontId="0" fillId="0" borderId="0" xfId="0" applyFont="1" applyAlignment="1">
      <alignment horizontal="center"/>
    </xf>
    <xf numFmtId="0" fontId="4" fillId="0" borderId="0" xfId="0" applyFont="1"/>
    <xf numFmtId="0" fontId="0" fillId="0" borderId="0" xfId="0" applyFont="1" applyBorder="1" applyAlignment="1">
      <alignment horizontal="center" vertical="top" textRotation="255"/>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3" fillId="0" borderId="5" xfId="0" applyFont="1" applyBorder="1" applyAlignment="1"/>
    <xf numFmtId="0" fontId="0" fillId="0" borderId="6" xfId="0" applyFont="1" applyFill="1" applyBorder="1" applyAlignment="1">
      <alignment horizontal="center"/>
    </xf>
    <xf numFmtId="0" fontId="0" fillId="0" borderId="7" xfId="0" applyFont="1" applyFill="1" applyBorder="1" applyAlignment="1">
      <alignment horizontal="center"/>
    </xf>
    <xf numFmtId="0" fontId="0" fillId="0" borderId="0" xfId="0" applyFont="1" applyBorder="1" applyAlignment="1">
      <alignment horizontal="center" vertical="center"/>
    </xf>
    <xf numFmtId="0" fontId="5" fillId="0" borderId="8" xfId="0" applyFont="1" applyFill="1" applyBorder="1" applyAlignment="1"/>
    <xf numFmtId="0" fontId="5" fillId="0" borderId="5" xfId="0" applyFont="1" applyFill="1" applyBorder="1" applyAlignment="1"/>
    <xf numFmtId="0" fontId="3" fillId="0" borderId="5" xfId="0" applyFont="1" applyFill="1" applyBorder="1" applyAlignment="1"/>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xf numFmtId="0" fontId="6" fillId="0" borderId="5" xfId="0" applyFont="1" applyBorder="1" applyAlignment="1"/>
    <xf numFmtId="56" fontId="6" fillId="0" borderId="5" xfId="0" quotePrefix="1" applyNumberFormat="1" applyFont="1" applyBorder="1" applyAlignment="1">
      <alignment horizontal="left" vertical="center"/>
    </xf>
    <xf numFmtId="0" fontId="6" fillId="0" borderId="5" xfId="0" applyFont="1" applyBorder="1" applyAlignment="1">
      <alignment horizontal="center" vertical="center"/>
    </xf>
    <xf numFmtId="0" fontId="6" fillId="0" borderId="9" xfId="0" applyFont="1" applyBorder="1" applyAlignment="1">
      <alignment horizontal="left" vertical="center"/>
    </xf>
    <xf numFmtId="0" fontId="0" fillId="0" borderId="10" xfId="0" applyFont="1" applyBorder="1" applyAlignment="1">
      <alignment horizontal="center" vertical="center"/>
    </xf>
    <xf numFmtId="0" fontId="0" fillId="0" borderId="11" xfId="0" applyFont="1" applyFill="1" applyBorder="1" applyAlignment="1">
      <alignment horizontal="center"/>
    </xf>
    <xf numFmtId="0" fontId="6" fillId="0" borderId="5" xfId="0"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center" shrinkToFit="1"/>
    </xf>
    <xf numFmtId="56" fontId="6" fillId="0" borderId="9" xfId="0" quotePrefix="1" applyNumberFormat="1" applyFont="1" applyBorder="1" applyAlignment="1">
      <alignment horizontal="left" vertical="center"/>
    </xf>
    <xf numFmtId="0" fontId="6" fillId="0" borderId="9" xfId="0" applyFont="1" applyBorder="1" applyAlignment="1"/>
    <xf numFmtId="0" fontId="6" fillId="0" borderId="5" xfId="0" applyFont="1" applyBorder="1" applyAlignment="1">
      <alignment horizontal="left" vertical="center" shrinkToFit="1"/>
    </xf>
    <xf numFmtId="0" fontId="6" fillId="0" borderId="8" xfId="0" applyFont="1" applyBorder="1" applyAlignment="1">
      <alignment wrapText="1"/>
    </xf>
    <xf numFmtId="0" fontId="6" fillId="0" borderId="5" xfId="0" quotePrefix="1" applyFont="1" applyBorder="1" applyAlignment="1">
      <alignment horizontal="left" vertical="center"/>
    </xf>
    <xf numFmtId="0" fontId="0" fillId="0" borderId="1" xfId="0" applyBorder="1" applyAlignment="1">
      <alignment horizontal="center" vertical="top" textRotation="255"/>
    </xf>
    <xf numFmtId="0" fontId="6" fillId="0" borderId="1" xfId="0" applyFont="1" applyBorder="1" applyAlignment="1">
      <alignment horizontal="center" vertical="top" textRotation="255"/>
    </xf>
    <xf numFmtId="0" fontId="6" fillId="0" borderId="1" xfId="0" applyFont="1" applyBorder="1" applyAlignment="1">
      <alignment horizontal="left" vertical="center"/>
    </xf>
    <xf numFmtId="0" fontId="6" fillId="0" borderId="1" xfId="0" applyFont="1" applyBorder="1" applyAlignment="1"/>
    <xf numFmtId="0" fontId="0" fillId="0" borderId="1" xfId="0" applyFont="1" applyFill="1" applyBorder="1" applyAlignment="1">
      <alignment horizontal="center"/>
    </xf>
    <xf numFmtId="0" fontId="5" fillId="0" borderId="1" xfId="0" applyFont="1" applyFill="1" applyBorder="1" applyAlignment="1"/>
    <xf numFmtId="0" fontId="0" fillId="0" borderId="0" xfId="0" applyBorder="1" applyAlignment="1">
      <alignment horizontal="center" vertical="top" textRotation="255"/>
    </xf>
    <xf numFmtId="0" fontId="6" fillId="0" borderId="0" xfId="0" applyFont="1" applyBorder="1" applyAlignment="1">
      <alignment horizontal="center" vertical="top" textRotation="255"/>
    </xf>
    <xf numFmtId="0" fontId="6" fillId="0" borderId="0" xfId="0" applyFont="1" applyBorder="1" applyAlignment="1">
      <alignment horizontal="left" vertical="center"/>
    </xf>
    <xf numFmtId="0" fontId="6" fillId="0" borderId="0" xfId="0" applyFont="1" applyBorder="1" applyAlignment="1"/>
    <xf numFmtId="0" fontId="0" fillId="0" borderId="0" xfId="0" applyFont="1" applyFill="1" applyBorder="1" applyAlignment="1">
      <alignment horizontal="center"/>
    </xf>
    <xf numFmtId="0" fontId="5" fillId="0" borderId="0" xfId="0" applyFont="1" applyFill="1" applyBorder="1" applyAlignment="1"/>
    <xf numFmtId="56" fontId="6" fillId="0" borderId="0" xfId="0" quotePrefix="1" applyNumberFormat="1" applyFont="1" applyBorder="1" applyAlignment="1">
      <alignment horizontal="left" vertical="center"/>
    </xf>
    <xf numFmtId="0" fontId="7" fillId="0" borderId="0" xfId="0" applyFont="1" applyFill="1" applyBorder="1" applyAlignment="1">
      <alignment shrinkToFit="1"/>
    </xf>
    <xf numFmtId="0" fontId="6" fillId="0" borderId="0" xfId="0" applyFont="1" applyBorder="1" applyAlignment="1">
      <alignment horizontal="left"/>
    </xf>
    <xf numFmtId="0" fontId="3" fillId="0" borderId="0" xfId="0" applyFont="1" applyFill="1" applyBorder="1" applyAlignment="1"/>
    <xf numFmtId="0" fontId="3" fillId="0" borderId="0" xfId="0" applyFont="1" applyBorder="1" applyAlignment="1"/>
    <xf numFmtId="0" fontId="6" fillId="0" borderId="0" xfId="0" applyFont="1" applyBorder="1" applyAlignment="1">
      <alignment horizontal="right"/>
    </xf>
    <xf numFmtId="0" fontId="6" fillId="0" borderId="0" xfId="0" applyFont="1" applyBorder="1" applyAlignment="1">
      <alignment horizontal="center" vertical="center"/>
    </xf>
    <xf numFmtId="0" fontId="6" fillId="0" borderId="0" xfId="0" quotePrefix="1" applyFont="1" applyBorder="1" applyAlignment="1">
      <alignment horizontal="left" vertical="center"/>
    </xf>
    <xf numFmtId="0" fontId="7" fillId="0" borderId="0" xfId="0" applyFont="1" applyFill="1" applyBorder="1" applyAlignment="1"/>
    <xf numFmtId="0" fontId="6" fillId="0" borderId="0" xfId="0" applyFont="1"/>
    <xf numFmtId="0" fontId="6" fillId="0" borderId="0" xfId="0" applyFont="1" applyAlignment="1">
      <alignment horizontal="center"/>
    </xf>
    <xf numFmtId="0" fontId="6" fillId="0" borderId="0" xfId="0" applyFont="1" applyAlignment="1">
      <alignment horizontal="left"/>
    </xf>
    <xf numFmtId="0" fontId="9" fillId="0" borderId="5" xfId="0" applyFont="1" applyBorder="1" applyAlignment="1"/>
    <xf numFmtId="0" fontId="6" fillId="0" borderId="5" xfId="0" applyFont="1" applyBorder="1" applyAlignment="1">
      <alignment wrapText="1"/>
    </xf>
    <xf numFmtId="0" fontId="0" fillId="0" borderId="0" xfId="0" applyFont="1" applyBorder="1" applyAlignment="1">
      <alignment horizontal="left"/>
    </xf>
    <xf numFmtId="0" fontId="0" fillId="0" borderId="2" xfId="0" applyFont="1" applyBorder="1"/>
    <xf numFmtId="0" fontId="0" fillId="0" borderId="5" xfId="0" applyFont="1" applyBorder="1" applyAlignment="1">
      <alignment horizontal="left" vertical="center" wrapText="1"/>
    </xf>
    <xf numFmtId="0" fontId="6" fillId="0" borderId="8" xfId="0" applyFont="1" applyBorder="1" applyAlignment="1">
      <alignment vertical="top"/>
    </xf>
    <xf numFmtId="0" fontId="6" fillId="0" borderId="5" xfId="0" applyFont="1" applyBorder="1" applyAlignment="1">
      <alignment vertical="top"/>
    </xf>
    <xf numFmtId="0" fontId="6" fillId="0" borderId="9" xfId="0" applyFont="1" applyBorder="1" applyAlignment="1">
      <alignment vertical="top"/>
    </xf>
    <xf numFmtId="0" fontId="0" fillId="0" borderId="0" xfId="0" applyFont="1" applyBorder="1" applyAlignment="1">
      <alignment horizontal="left" vertical="center"/>
    </xf>
    <xf numFmtId="0" fontId="8" fillId="0" borderId="0" xfId="0" applyFont="1" applyBorder="1" applyAlignment="1">
      <alignment horizontal="center" vertical="center"/>
    </xf>
    <xf numFmtId="0" fontId="6" fillId="0" borderId="5" xfId="0" applyFont="1" applyFill="1" applyBorder="1" applyAlignment="1">
      <alignment shrinkToFit="1"/>
    </xf>
    <xf numFmtId="0" fontId="3" fillId="0" borderId="8" xfId="0" applyFont="1" applyFill="1" applyBorder="1" applyAlignment="1"/>
    <xf numFmtId="0" fontId="6" fillId="0" borderId="9" xfId="0" applyFont="1" applyFill="1" applyBorder="1" applyAlignment="1">
      <alignment shrinkToFit="1"/>
    </xf>
    <xf numFmtId="0" fontId="6" fillId="0" borderId="5" xfId="0" applyFont="1" applyFill="1" applyBorder="1" applyAlignment="1">
      <alignment vertical="center" shrinkToFit="1"/>
    </xf>
    <xf numFmtId="0" fontId="6" fillId="0" borderId="5" xfId="0" applyFont="1" applyFill="1" applyBorder="1" applyAlignment="1"/>
    <xf numFmtId="0" fontId="6" fillId="0" borderId="8" xfId="0" applyFont="1" applyFill="1" applyBorder="1" applyAlignment="1">
      <alignment shrinkToFit="1"/>
    </xf>
    <xf numFmtId="0" fontId="6" fillId="0" borderId="5" xfId="0" applyFont="1" applyBorder="1" applyAlignment="1">
      <alignment shrinkToFit="1"/>
    </xf>
    <xf numFmtId="0" fontId="0" fillId="0" borderId="0" xfId="0" applyFont="1" applyAlignment="1">
      <alignment horizontal="right" vertical="center"/>
    </xf>
    <xf numFmtId="56" fontId="10" fillId="0" borderId="5" xfId="0" quotePrefix="1" applyNumberFormat="1" applyFont="1" applyBorder="1" applyAlignment="1">
      <alignment horizontal="left" vertical="center"/>
    </xf>
    <xf numFmtId="56" fontId="10" fillId="0" borderId="9" xfId="0" quotePrefix="1" applyNumberFormat="1"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xf numFmtId="0" fontId="10" fillId="0" borderId="5" xfId="0" applyFont="1" applyFill="1" applyBorder="1" applyAlignment="1">
      <alignment shrinkToFit="1"/>
    </xf>
    <xf numFmtId="0" fontId="10" fillId="0" borderId="5" xfId="0" applyFont="1" applyBorder="1" applyAlignment="1">
      <alignment shrinkToFit="1"/>
    </xf>
    <xf numFmtId="0" fontId="2" fillId="0" borderId="0" xfId="0" applyFont="1" applyAlignment="1">
      <alignment horizontal="center"/>
    </xf>
    <xf numFmtId="0" fontId="0" fillId="0" borderId="0" xfId="0" applyFont="1" applyAlignment="1">
      <alignment horizontal="left"/>
    </xf>
    <xf numFmtId="0" fontId="6" fillId="0" borderId="0" xfId="0" applyFont="1" applyAlignment="1">
      <alignment shrinkToFit="1"/>
    </xf>
    <xf numFmtId="0" fontId="0" fillId="0" borderId="8" xfId="0" applyFont="1" applyBorder="1" applyAlignment="1">
      <alignment horizontal="center" vertical="center" textRotation="255" wrapText="1"/>
    </xf>
    <xf numFmtId="0" fontId="0" fillId="0" borderId="9" xfId="0" applyFont="1" applyBorder="1" applyAlignment="1">
      <alignment horizontal="center" vertical="center" textRotation="255" wrapText="1"/>
    </xf>
    <xf numFmtId="0" fontId="0" fillId="0" borderId="8" xfId="0" applyFont="1" applyBorder="1" applyAlignment="1">
      <alignment horizontal="center" vertical="top" textRotation="255"/>
    </xf>
    <xf numFmtId="0" fontId="0" fillId="0" borderId="9" xfId="0" applyFont="1" applyBorder="1" applyAlignment="1">
      <alignment horizontal="center" vertical="top" textRotation="255"/>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5" xfId="0" applyBorder="1" applyAlignment="1">
      <alignment horizontal="center" vertical="top" textRotation="255"/>
    </xf>
    <xf numFmtId="0" fontId="0" fillId="0" borderId="9" xfId="0" applyBorder="1" applyAlignment="1">
      <alignment horizontal="center" vertical="top" textRotation="255"/>
    </xf>
    <xf numFmtId="0" fontId="6" fillId="0" borderId="8" xfId="0" applyFont="1" applyBorder="1" applyAlignment="1">
      <alignment horizontal="center" vertical="top" textRotation="255" wrapText="1"/>
    </xf>
    <xf numFmtId="0" fontId="6" fillId="0" borderId="5" xfId="0" applyFont="1" applyBorder="1" applyAlignment="1">
      <alignment horizontal="center" vertical="top" textRotation="255" wrapText="1"/>
    </xf>
    <xf numFmtId="0" fontId="6" fillId="0" borderId="9" xfId="0" applyFont="1" applyBorder="1" applyAlignment="1">
      <alignment horizontal="center" vertical="top" textRotation="255" wrapText="1"/>
    </xf>
    <xf numFmtId="0" fontId="6" fillId="0" borderId="8"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Border="1" applyAlignment="1">
      <alignment horizontal="center" vertical="top" textRotation="255" wrapText="1"/>
    </xf>
    <xf numFmtId="0" fontId="0" fillId="0" borderId="9" xfId="0" applyFont="1" applyBorder="1" applyAlignment="1">
      <alignment horizontal="center" vertical="top" textRotation="255" wrapText="1"/>
    </xf>
    <xf numFmtId="0" fontId="0" fillId="0" borderId="9" xfId="0" applyBorder="1" applyAlignment="1">
      <alignment horizontal="center" vertical="center"/>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10"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9" xfId="0" applyFont="1" applyBorder="1" applyAlignment="1">
      <alignment horizontal="left" vertical="center" wrapText="1"/>
    </xf>
    <xf numFmtId="0" fontId="0" fillId="0" borderId="5" xfId="0" applyFont="1" applyBorder="1" applyAlignment="1">
      <alignment horizontal="center" vertical="top" textRotation="255"/>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left" wrapText="1" shrinkToFit="1"/>
    </xf>
    <xf numFmtId="0" fontId="6" fillId="0" borderId="9" xfId="0" applyFont="1" applyFill="1" applyBorder="1" applyAlignment="1">
      <alignment horizontal="left"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tabSelected="1" view="pageBreakPreview" zoomScale="115" zoomScaleNormal="100" zoomScaleSheetLayoutView="115" workbookViewId="0">
      <selection activeCell="A2" sqref="A2:J2"/>
    </sheetView>
  </sheetViews>
  <sheetFormatPr defaultRowHeight="13.5" x14ac:dyDescent="0.15"/>
  <cols>
    <col min="1" max="1" width="5.625" style="2" customWidth="1"/>
    <col min="2" max="2" width="6.625" style="2" customWidth="1"/>
    <col min="3" max="3" width="11.25" style="3" customWidth="1"/>
    <col min="4" max="4" width="13.625" style="3" customWidth="1"/>
    <col min="5" max="5" width="10.625" style="3" customWidth="1"/>
    <col min="6" max="6" width="33.125" style="2" customWidth="1"/>
    <col min="7" max="7" width="3.125" style="2" customWidth="1"/>
    <col min="8" max="8" width="2.5" style="2" customWidth="1"/>
    <col min="9" max="9" width="3.5" style="2" customWidth="1"/>
    <col min="10" max="10" width="51.875" style="2" customWidth="1"/>
    <col min="11" max="11" width="15.125" style="2" customWidth="1"/>
    <col min="12" max="16384" width="9" style="2"/>
  </cols>
  <sheetData>
    <row r="1" spans="1:10" x14ac:dyDescent="0.15">
      <c r="A1" s="2" t="s">
        <v>8</v>
      </c>
      <c r="J1" s="76" t="s">
        <v>174</v>
      </c>
    </row>
    <row r="2" spans="1:10" ht="17.25" customHeight="1" x14ac:dyDescent="0.2">
      <c r="A2" s="83" t="s">
        <v>0</v>
      </c>
      <c r="B2" s="83"/>
      <c r="C2" s="83"/>
      <c r="D2" s="83"/>
      <c r="E2" s="83"/>
      <c r="F2" s="83"/>
      <c r="G2" s="83"/>
      <c r="H2" s="83"/>
      <c r="I2" s="83"/>
      <c r="J2" s="83"/>
    </row>
    <row r="3" spans="1:10" ht="17.25" customHeight="1" x14ac:dyDescent="0.2">
      <c r="A3" s="4">
        <v>1</v>
      </c>
      <c r="B3" s="84" t="s">
        <v>79</v>
      </c>
      <c r="C3" s="84"/>
      <c r="D3" s="84"/>
      <c r="E3" s="84"/>
      <c r="F3" s="84"/>
      <c r="G3" s="1"/>
      <c r="H3" s="1"/>
      <c r="I3" s="1"/>
      <c r="J3" s="5" t="s">
        <v>6</v>
      </c>
    </row>
    <row r="4" spans="1:10" ht="17.25" customHeight="1" x14ac:dyDescent="0.15">
      <c r="A4" s="4">
        <v>2</v>
      </c>
      <c r="B4" s="84" t="s">
        <v>81</v>
      </c>
      <c r="C4" s="84"/>
      <c r="D4" s="84"/>
      <c r="E4" s="84"/>
      <c r="F4" s="84"/>
      <c r="G4" s="3">
        <v>3</v>
      </c>
      <c r="H4" s="84" t="s">
        <v>80</v>
      </c>
      <c r="I4" s="84"/>
      <c r="J4" s="84"/>
    </row>
    <row r="5" spans="1:10" ht="17.25" customHeight="1" x14ac:dyDescent="0.15">
      <c r="A5" s="85" t="s">
        <v>78</v>
      </c>
      <c r="B5" s="85"/>
      <c r="C5" s="85"/>
      <c r="D5" s="85"/>
      <c r="E5" s="85"/>
      <c r="F5" s="85"/>
      <c r="G5" s="85"/>
      <c r="H5" s="85"/>
      <c r="I5" s="85"/>
      <c r="J5" s="85"/>
    </row>
    <row r="6" spans="1:10" ht="17.25" customHeight="1" x14ac:dyDescent="0.15">
      <c r="A6" s="56" t="s">
        <v>89</v>
      </c>
      <c r="B6" s="57"/>
      <c r="C6" s="58"/>
      <c r="D6" s="58"/>
      <c r="E6" s="58"/>
      <c r="F6" s="57"/>
      <c r="G6" s="57"/>
      <c r="H6" s="57"/>
      <c r="I6" s="57"/>
      <c r="J6" s="57"/>
    </row>
    <row r="7" spans="1:10" ht="16.5" customHeight="1" x14ac:dyDescent="0.15">
      <c r="A7" s="56" t="s">
        <v>7</v>
      </c>
      <c r="B7" s="56"/>
      <c r="C7" s="58"/>
      <c r="D7" s="58"/>
      <c r="E7" s="58"/>
      <c r="F7" s="56"/>
      <c r="G7" s="56"/>
      <c r="H7" s="56"/>
      <c r="I7" s="56"/>
      <c r="J7" s="56"/>
    </row>
    <row r="8" spans="1:10" x14ac:dyDescent="0.15">
      <c r="A8" s="86" t="s">
        <v>1</v>
      </c>
      <c r="B8" s="88" t="s">
        <v>2</v>
      </c>
      <c r="C8" s="90" t="s">
        <v>9</v>
      </c>
      <c r="D8" s="90" t="s">
        <v>3</v>
      </c>
      <c r="E8" s="90" t="s">
        <v>10</v>
      </c>
      <c r="F8" s="90" t="s">
        <v>11</v>
      </c>
      <c r="G8" s="104" t="s">
        <v>4</v>
      </c>
      <c r="H8" s="105"/>
      <c r="I8" s="106"/>
      <c r="J8" s="90" t="s">
        <v>12</v>
      </c>
    </row>
    <row r="9" spans="1:10" ht="21" customHeight="1" x14ac:dyDescent="0.15">
      <c r="A9" s="87"/>
      <c r="B9" s="89"/>
      <c r="C9" s="91"/>
      <c r="D9" s="101"/>
      <c r="E9" s="101"/>
      <c r="F9" s="91"/>
      <c r="G9" s="107"/>
      <c r="H9" s="108"/>
      <c r="I9" s="109"/>
      <c r="J9" s="91"/>
    </row>
    <row r="10" spans="1:10" ht="11.25" customHeight="1" x14ac:dyDescent="0.15">
      <c r="A10" s="88" t="s">
        <v>5</v>
      </c>
      <c r="B10" s="94" t="s">
        <v>32</v>
      </c>
      <c r="C10" s="18"/>
      <c r="D10" s="18" t="s">
        <v>19</v>
      </c>
      <c r="E10" s="18" t="s">
        <v>22</v>
      </c>
      <c r="F10" s="20" t="s">
        <v>175</v>
      </c>
      <c r="G10" s="9"/>
      <c r="H10" s="7"/>
      <c r="I10" s="12"/>
      <c r="J10" s="15"/>
    </row>
    <row r="11" spans="1:10" ht="11.25" customHeight="1" x14ac:dyDescent="0.15">
      <c r="A11" s="92"/>
      <c r="B11" s="95"/>
      <c r="C11" s="19"/>
      <c r="D11" s="19"/>
      <c r="E11" s="19"/>
      <c r="F11" s="21" t="s">
        <v>176</v>
      </c>
      <c r="G11" s="10"/>
      <c r="H11" s="68" t="s">
        <v>136</v>
      </c>
      <c r="I11" s="13"/>
      <c r="J11" s="16"/>
    </row>
    <row r="12" spans="1:10" ht="11.25" customHeight="1" x14ac:dyDescent="0.15">
      <c r="A12" s="92"/>
      <c r="B12" s="95"/>
      <c r="C12" s="19" t="s">
        <v>23</v>
      </c>
      <c r="D12" s="19" t="s">
        <v>21</v>
      </c>
      <c r="E12" s="22" t="s">
        <v>91</v>
      </c>
      <c r="F12" s="21" t="s">
        <v>177</v>
      </c>
      <c r="G12" s="10"/>
      <c r="H12" s="14"/>
      <c r="I12" s="13"/>
      <c r="J12" s="16"/>
    </row>
    <row r="13" spans="1:10" ht="11.25" customHeight="1" x14ac:dyDescent="0.15">
      <c r="A13" s="92"/>
      <c r="B13" s="95"/>
      <c r="C13" s="19"/>
      <c r="D13" s="19"/>
      <c r="E13" s="19"/>
      <c r="F13" s="21" t="s">
        <v>178</v>
      </c>
      <c r="G13" s="10"/>
      <c r="H13" s="14"/>
      <c r="I13" s="13"/>
      <c r="J13" s="16"/>
    </row>
    <row r="14" spans="1:10" ht="11.25" customHeight="1" x14ac:dyDescent="0.15">
      <c r="A14" s="92"/>
      <c r="B14" s="95"/>
      <c r="C14" s="19"/>
      <c r="D14" s="19" t="s">
        <v>20</v>
      </c>
      <c r="E14" s="19"/>
      <c r="F14" s="21" t="s">
        <v>17</v>
      </c>
      <c r="G14" s="10"/>
      <c r="H14" s="68" t="s">
        <v>136</v>
      </c>
      <c r="I14" s="13"/>
      <c r="J14" s="16"/>
    </row>
    <row r="15" spans="1:10" ht="11.25" customHeight="1" x14ac:dyDescent="0.15">
      <c r="A15" s="92"/>
      <c r="B15" s="95"/>
      <c r="C15" s="19"/>
      <c r="D15" s="19"/>
      <c r="E15" s="19"/>
      <c r="F15" s="21" t="s">
        <v>18</v>
      </c>
      <c r="G15" s="10"/>
      <c r="H15" s="14"/>
      <c r="I15" s="13"/>
      <c r="J15" s="69" t="s">
        <v>179</v>
      </c>
    </row>
    <row r="16" spans="1:10" ht="11.25" customHeight="1" x14ac:dyDescent="0.15">
      <c r="A16" s="92"/>
      <c r="B16" s="95"/>
      <c r="C16" s="97" t="s">
        <v>92</v>
      </c>
      <c r="D16" s="18" t="s">
        <v>24</v>
      </c>
      <c r="E16" s="18" t="s">
        <v>22</v>
      </c>
      <c r="F16" s="20" t="s">
        <v>27</v>
      </c>
      <c r="G16" s="9"/>
      <c r="H16" s="7"/>
      <c r="I16" s="12"/>
      <c r="J16" s="70"/>
    </row>
    <row r="17" spans="1:10" ht="11.25" customHeight="1" x14ac:dyDescent="0.15">
      <c r="A17" s="92"/>
      <c r="B17" s="95"/>
      <c r="C17" s="98"/>
      <c r="D17" s="19" t="s">
        <v>25</v>
      </c>
      <c r="E17" s="19"/>
      <c r="F17" s="21" t="s">
        <v>28</v>
      </c>
      <c r="G17" s="10"/>
      <c r="H17" s="14"/>
      <c r="I17" s="13"/>
      <c r="J17" s="17"/>
    </row>
    <row r="18" spans="1:10" ht="11.25" customHeight="1" x14ac:dyDescent="0.15">
      <c r="A18" s="92"/>
      <c r="B18" s="95"/>
      <c r="C18" s="98"/>
      <c r="D18" s="19" t="s">
        <v>26</v>
      </c>
      <c r="E18" s="77" t="s">
        <v>93</v>
      </c>
      <c r="F18" s="21" t="s">
        <v>180</v>
      </c>
      <c r="G18" s="10"/>
      <c r="H18" s="68" t="s">
        <v>136</v>
      </c>
      <c r="I18" s="13"/>
      <c r="J18" s="17"/>
    </row>
    <row r="19" spans="1:10" ht="11.25" customHeight="1" x14ac:dyDescent="0.15">
      <c r="A19" s="92"/>
      <c r="B19" s="95"/>
      <c r="C19" s="98"/>
      <c r="D19" s="19"/>
      <c r="E19" s="22"/>
      <c r="F19" s="21" t="s">
        <v>181</v>
      </c>
      <c r="G19" s="10"/>
      <c r="H19" s="68"/>
      <c r="I19" s="13"/>
      <c r="J19" s="17"/>
    </row>
    <row r="20" spans="1:10" ht="11.25" customHeight="1" x14ac:dyDescent="0.15">
      <c r="A20" s="92"/>
      <c r="B20" s="95"/>
      <c r="C20" s="98"/>
      <c r="D20" s="19"/>
      <c r="E20" s="22"/>
      <c r="F20" s="21" t="s">
        <v>182</v>
      </c>
      <c r="G20" s="10"/>
      <c r="H20" s="68"/>
      <c r="I20" s="13"/>
      <c r="J20" s="69" t="s">
        <v>138</v>
      </c>
    </row>
    <row r="21" spans="1:10" ht="11.25" customHeight="1" x14ac:dyDescent="0.15">
      <c r="A21" s="92"/>
      <c r="B21" s="95"/>
      <c r="C21" s="97" t="s">
        <v>183</v>
      </c>
      <c r="D21" s="18"/>
      <c r="E21" s="18" t="s">
        <v>22</v>
      </c>
      <c r="F21" s="20"/>
      <c r="G21" s="9"/>
      <c r="H21" s="7"/>
      <c r="I21" s="12"/>
      <c r="J21" s="70"/>
    </row>
    <row r="22" spans="1:10" ht="11.25" customHeight="1" x14ac:dyDescent="0.15">
      <c r="A22" s="92"/>
      <c r="B22" s="95"/>
      <c r="C22" s="98"/>
      <c r="D22" s="23" t="s">
        <v>31</v>
      </c>
      <c r="E22" s="19"/>
      <c r="F22" s="23" t="s">
        <v>184</v>
      </c>
      <c r="G22" s="10"/>
      <c r="H22" s="14"/>
      <c r="I22" s="13"/>
      <c r="J22" s="17"/>
    </row>
    <row r="23" spans="1:10" ht="11.25" customHeight="1" x14ac:dyDescent="0.15">
      <c r="A23" s="92"/>
      <c r="B23" s="95"/>
      <c r="C23" s="98"/>
      <c r="D23" s="19"/>
      <c r="E23" s="77" t="s">
        <v>185</v>
      </c>
      <c r="F23" s="21"/>
      <c r="G23" s="10"/>
      <c r="H23" s="68" t="s">
        <v>136</v>
      </c>
      <c r="I23" s="13"/>
      <c r="J23" s="17"/>
    </row>
    <row r="24" spans="1:10" ht="11.25" customHeight="1" x14ac:dyDescent="0.15">
      <c r="A24" s="92"/>
      <c r="B24" s="96"/>
      <c r="C24" s="98"/>
      <c r="D24" s="19"/>
      <c r="E24" s="19"/>
      <c r="F24" s="21"/>
      <c r="G24" s="10"/>
      <c r="H24" s="14"/>
      <c r="I24" s="13"/>
      <c r="J24" s="69" t="s">
        <v>138</v>
      </c>
    </row>
    <row r="25" spans="1:10" ht="11.25" customHeight="1" x14ac:dyDescent="0.15">
      <c r="A25" s="92"/>
      <c r="B25" s="94" t="s">
        <v>90</v>
      </c>
      <c r="C25" s="18"/>
      <c r="D25" s="18" t="s">
        <v>94</v>
      </c>
      <c r="E25" s="29" t="s">
        <v>186</v>
      </c>
      <c r="F25" s="20" t="s">
        <v>33</v>
      </c>
      <c r="G25" s="9"/>
      <c r="H25" s="7"/>
      <c r="I25" s="12"/>
      <c r="J25" s="70"/>
    </row>
    <row r="26" spans="1:10" ht="11.25" customHeight="1" x14ac:dyDescent="0.15">
      <c r="A26" s="92"/>
      <c r="B26" s="95"/>
      <c r="C26" s="19" t="s">
        <v>82</v>
      </c>
      <c r="D26" s="19"/>
      <c r="E26" s="19"/>
      <c r="F26" s="21" t="s">
        <v>34</v>
      </c>
      <c r="G26" s="10"/>
      <c r="H26" s="68" t="s">
        <v>136</v>
      </c>
      <c r="I26" s="13"/>
      <c r="J26" s="17"/>
    </row>
    <row r="27" spans="1:10" ht="11.25" customHeight="1" x14ac:dyDescent="0.15">
      <c r="A27" s="92"/>
      <c r="B27" s="95"/>
      <c r="C27" s="24"/>
      <c r="D27" s="24"/>
      <c r="E27" s="30" t="s">
        <v>95</v>
      </c>
      <c r="F27" s="31"/>
      <c r="G27" s="25"/>
      <c r="H27" s="8"/>
      <c r="I27" s="26"/>
      <c r="J27" s="71" t="s">
        <v>138</v>
      </c>
    </row>
    <row r="28" spans="1:10" ht="11.25" customHeight="1" x14ac:dyDescent="0.15">
      <c r="A28" s="92"/>
      <c r="B28" s="95"/>
      <c r="C28" s="19"/>
      <c r="D28" s="19" t="s">
        <v>35</v>
      </c>
      <c r="E28" s="32" t="s">
        <v>43</v>
      </c>
      <c r="F28" s="21" t="s">
        <v>35</v>
      </c>
      <c r="G28" s="10"/>
      <c r="H28" s="14"/>
      <c r="I28" s="13"/>
      <c r="J28" s="17"/>
    </row>
    <row r="29" spans="1:10" ht="11.25" customHeight="1" x14ac:dyDescent="0.15">
      <c r="A29" s="92"/>
      <c r="B29" s="95"/>
      <c r="C29" s="19" t="s">
        <v>82</v>
      </c>
      <c r="D29" s="19"/>
      <c r="E29" s="19"/>
      <c r="F29" s="21" t="s">
        <v>36</v>
      </c>
      <c r="G29" s="10"/>
      <c r="H29" s="14"/>
      <c r="I29" s="13"/>
      <c r="J29" s="17"/>
    </row>
    <row r="30" spans="1:10" ht="11.25" customHeight="1" x14ac:dyDescent="0.15">
      <c r="A30" s="92"/>
      <c r="B30" s="95"/>
      <c r="C30" s="19"/>
      <c r="D30" s="19"/>
      <c r="E30" s="19"/>
      <c r="F30" s="21" t="s">
        <v>37</v>
      </c>
      <c r="G30" s="10"/>
      <c r="H30" s="68" t="s">
        <v>136</v>
      </c>
      <c r="I30" s="13"/>
      <c r="J30" s="17"/>
    </row>
    <row r="31" spans="1:10" ht="11.25" customHeight="1" x14ac:dyDescent="0.15">
      <c r="A31" s="92"/>
      <c r="B31" s="95"/>
      <c r="C31" s="24"/>
      <c r="D31" s="24"/>
      <c r="E31" s="30" t="s">
        <v>96</v>
      </c>
      <c r="F31" s="31"/>
      <c r="G31" s="25"/>
      <c r="H31" s="8"/>
      <c r="I31" s="26"/>
      <c r="J31" s="71" t="s">
        <v>187</v>
      </c>
    </row>
    <row r="32" spans="1:10" ht="11.25" customHeight="1" x14ac:dyDescent="0.15">
      <c r="A32" s="92"/>
      <c r="B32" s="95"/>
      <c r="C32" s="64"/>
      <c r="D32" s="97" t="s">
        <v>188</v>
      </c>
      <c r="E32" s="32" t="s">
        <v>43</v>
      </c>
      <c r="F32" s="21" t="s">
        <v>189</v>
      </c>
      <c r="G32" s="10"/>
      <c r="H32" s="14"/>
      <c r="I32" s="13"/>
      <c r="J32" s="17"/>
    </row>
    <row r="33" spans="1:10" ht="11.25" customHeight="1" x14ac:dyDescent="0.15">
      <c r="A33" s="92"/>
      <c r="B33" s="95"/>
      <c r="C33" s="65" t="s">
        <v>83</v>
      </c>
      <c r="D33" s="98"/>
      <c r="E33" s="19"/>
      <c r="F33" s="21" t="s">
        <v>39</v>
      </c>
      <c r="G33" s="10"/>
      <c r="H33" s="14"/>
      <c r="I33" s="13"/>
      <c r="J33" s="17"/>
    </row>
    <row r="34" spans="1:10" ht="11.25" customHeight="1" x14ac:dyDescent="0.15">
      <c r="A34" s="92"/>
      <c r="B34" s="95"/>
      <c r="C34" s="65"/>
      <c r="D34" s="98"/>
      <c r="E34" s="19"/>
      <c r="F34" s="21" t="s">
        <v>40</v>
      </c>
      <c r="G34" s="10"/>
      <c r="H34" s="68" t="s">
        <v>136</v>
      </c>
      <c r="I34" s="13"/>
      <c r="J34" s="17"/>
    </row>
    <row r="35" spans="1:10" ht="11.25" customHeight="1" x14ac:dyDescent="0.15">
      <c r="A35" s="92"/>
      <c r="B35" s="95"/>
      <c r="C35" s="66"/>
      <c r="D35" s="24"/>
      <c r="E35" s="30" t="s">
        <v>97</v>
      </c>
      <c r="F35" s="31" t="s">
        <v>37</v>
      </c>
      <c r="G35" s="25"/>
      <c r="H35" s="8"/>
      <c r="I35" s="26"/>
      <c r="J35" s="71" t="s">
        <v>138</v>
      </c>
    </row>
    <row r="36" spans="1:10" ht="11.25" customHeight="1" x14ac:dyDescent="0.15">
      <c r="A36" s="92"/>
      <c r="B36" s="95"/>
      <c r="C36" s="19"/>
      <c r="D36" s="19"/>
      <c r="E36" s="32" t="s">
        <v>43</v>
      </c>
      <c r="F36" s="60" t="s">
        <v>98</v>
      </c>
      <c r="G36" s="10"/>
      <c r="H36" s="14"/>
      <c r="I36" s="13"/>
      <c r="J36" s="17"/>
    </row>
    <row r="37" spans="1:10" ht="11.25" customHeight="1" x14ac:dyDescent="0.15">
      <c r="A37" s="92"/>
      <c r="B37" s="95"/>
      <c r="C37" s="19" t="s">
        <v>82</v>
      </c>
      <c r="D37" s="102" t="s">
        <v>99</v>
      </c>
      <c r="E37" s="19"/>
      <c r="F37" s="27" t="s">
        <v>100</v>
      </c>
      <c r="G37" s="10"/>
      <c r="H37" s="14"/>
      <c r="I37" s="13"/>
      <c r="J37" s="17"/>
    </row>
    <row r="38" spans="1:10" ht="11.25" customHeight="1" x14ac:dyDescent="0.15">
      <c r="A38" s="92"/>
      <c r="B38" s="95"/>
      <c r="C38" s="61"/>
      <c r="D38" s="98"/>
      <c r="E38" s="19"/>
      <c r="F38" s="27" t="s">
        <v>40</v>
      </c>
      <c r="G38" s="10"/>
      <c r="H38" s="68" t="s">
        <v>136</v>
      </c>
      <c r="I38" s="13"/>
      <c r="J38" s="11"/>
    </row>
    <row r="39" spans="1:10" ht="11.25" customHeight="1" x14ac:dyDescent="0.15">
      <c r="A39" s="92"/>
      <c r="B39" s="99"/>
      <c r="C39" s="24"/>
      <c r="D39" s="24"/>
      <c r="E39" s="30" t="s">
        <v>101</v>
      </c>
      <c r="F39" s="28" t="s">
        <v>102</v>
      </c>
      <c r="G39" s="25"/>
      <c r="H39" s="8"/>
      <c r="I39" s="26"/>
      <c r="J39" s="71" t="s">
        <v>138</v>
      </c>
    </row>
    <row r="40" spans="1:10" ht="11.25" customHeight="1" x14ac:dyDescent="0.15">
      <c r="A40" s="92"/>
      <c r="B40" s="99"/>
      <c r="C40" s="19"/>
      <c r="D40" s="97" t="s">
        <v>46</v>
      </c>
      <c r="E40" s="32" t="s">
        <v>43</v>
      </c>
      <c r="F40" s="27" t="s">
        <v>190</v>
      </c>
      <c r="G40" s="10"/>
      <c r="H40" s="14"/>
      <c r="I40" s="13"/>
      <c r="J40" s="11"/>
    </row>
    <row r="41" spans="1:10" ht="11.25" customHeight="1" x14ac:dyDescent="0.15">
      <c r="A41" s="92"/>
      <c r="B41" s="99"/>
      <c r="C41" s="19" t="s">
        <v>191</v>
      </c>
      <c r="D41" s="98"/>
      <c r="E41" s="19"/>
      <c r="F41" s="27" t="s">
        <v>42</v>
      </c>
      <c r="G41" s="10"/>
      <c r="H41" s="68" t="s">
        <v>136</v>
      </c>
      <c r="I41" s="13"/>
      <c r="J41" s="11"/>
    </row>
    <row r="42" spans="1:10" ht="11.25" customHeight="1" x14ac:dyDescent="0.15">
      <c r="A42" s="93"/>
      <c r="B42" s="100"/>
      <c r="C42" s="24"/>
      <c r="D42" s="110"/>
      <c r="E42" s="78" t="s">
        <v>103</v>
      </c>
      <c r="F42" s="28" t="s">
        <v>37</v>
      </c>
      <c r="G42" s="25"/>
      <c r="H42" s="62"/>
      <c r="I42" s="26"/>
      <c r="J42" s="71" t="s">
        <v>138</v>
      </c>
    </row>
    <row r="43" spans="1:10" ht="11.25" customHeight="1" x14ac:dyDescent="0.15"/>
    <row r="44" spans="1:10" ht="11.25" customHeight="1" x14ac:dyDescent="0.15">
      <c r="A44" s="88" t="s">
        <v>47</v>
      </c>
      <c r="B44" s="88" t="s">
        <v>54</v>
      </c>
      <c r="C44" s="18" t="s">
        <v>192</v>
      </c>
      <c r="D44" s="18" t="s">
        <v>49</v>
      </c>
      <c r="E44" s="18" t="s">
        <v>50</v>
      </c>
      <c r="F44" s="33" t="s">
        <v>49</v>
      </c>
      <c r="G44" s="9"/>
      <c r="H44" s="7"/>
      <c r="I44" s="12"/>
      <c r="J44" s="15"/>
    </row>
    <row r="45" spans="1:10" ht="11.25" customHeight="1" x14ac:dyDescent="0.15">
      <c r="A45" s="92"/>
      <c r="B45" s="111"/>
      <c r="C45" s="19"/>
      <c r="D45" s="19"/>
      <c r="E45" s="19"/>
      <c r="F45" s="21" t="s">
        <v>51</v>
      </c>
      <c r="G45" s="10"/>
      <c r="H45" s="68" t="s">
        <v>136</v>
      </c>
      <c r="I45" s="13"/>
      <c r="J45" s="16"/>
    </row>
    <row r="46" spans="1:10" ht="11.25" customHeight="1" x14ac:dyDescent="0.15">
      <c r="A46" s="92"/>
      <c r="B46" s="111"/>
      <c r="C46" s="19"/>
      <c r="D46" s="19"/>
      <c r="E46" s="22" t="s">
        <v>193</v>
      </c>
      <c r="F46" s="21" t="s">
        <v>52</v>
      </c>
      <c r="G46" s="10"/>
      <c r="H46" s="14"/>
      <c r="I46" s="13"/>
      <c r="J46" s="71" t="s">
        <v>138</v>
      </c>
    </row>
    <row r="47" spans="1:10" ht="11.25" customHeight="1" x14ac:dyDescent="0.15">
      <c r="A47" s="92"/>
      <c r="B47" s="111"/>
      <c r="C47" s="18" t="s">
        <v>48</v>
      </c>
      <c r="D47" s="18" t="s">
        <v>53</v>
      </c>
      <c r="E47" s="18" t="s">
        <v>50</v>
      </c>
      <c r="F47" s="20" t="s">
        <v>53</v>
      </c>
      <c r="G47" s="9"/>
      <c r="H47" s="7"/>
      <c r="I47" s="12"/>
      <c r="J47" s="70"/>
    </row>
    <row r="48" spans="1:10" ht="11.25" customHeight="1" x14ac:dyDescent="0.15">
      <c r="A48" s="92"/>
      <c r="B48" s="111"/>
      <c r="C48" s="19"/>
      <c r="D48" s="19"/>
      <c r="E48" s="19"/>
      <c r="F48" s="21"/>
      <c r="G48" s="10"/>
      <c r="H48" s="68" t="s">
        <v>136</v>
      </c>
      <c r="I48" s="13"/>
      <c r="J48" s="17"/>
    </row>
    <row r="49" spans="1:10" ht="11.25" customHeight="1" x14ac:dyDescent="0.15">
      <c r="A49" s="92"/>
      <c r="B49" s="89"/>
      <c r="C49" s="19"/>
      <c r="D49" s="19"/>
      <c r="E49" s="22" t="s">
        <v>194</v>
      </c>
      <c r="F49" s="21"/>
      <c r="G49" s="10"/>
      <c r="H49" s="14"/>
      <c r="I49" s="13"/>
      <c r="J49" s="71" t="s">
        <v>138</v>
      </c>
    </row>
    <row r="50" spans="1:10" ht="11.25" customHeight="1" x14ac:dyDescent="0.15">
      <c r="A50" s="92"/>
      <c r="B50" s="94" t="s">
        <v>137</v>
      </c>
      <c r="C50" s="97" t="s">
        <v>195</v>
      </c>
      <c r="D50" s="18" t="s">
        <v>55</v>
      </c>
      <c r="E50" s="18" t="s">
        <v>50</v>
      </c>
      <c r="F50" s="20" t="s">
        <v>196</v>
      </c>
      <c r="G50" s="9"/>
      <c r="H50" s="7"/>
      <c r="I50" s="12"/>
      <c r="J50" s="70"/>
    </row>
    <row r="51" spans="1:10" ht="11.25" customHeight="1" x14ac:dyDescent="0.15">
      <c r="A51" s="92"/>
      <c r="B51" s="95"/>
      <c r="C51" s="98"/>
      <c r="D51" s="19"/>
      <c r="E51" s="19"/>
      <c r="F51" s="21" t="s">
        <v>57</v>
      </c>
      <c r="G51" s="10"/>
      <c r="H51" s="14"/>
      <c r="I51" s="13"/>
      <c r="J51" s="17"/>
    </row>
    <row r="52" spans="1:10" ht="11.25" customHeight="1" x14ac:dyDescent="0.15">
      <c r="A52" s="92"/>
      <c r="B52" s="95"/>
      <c r="C52" s="98"/>
      <c r="D52" s="19"/>
      <c r="E52" s="22" t="s">
        <v>197</v>
      </c>
      <c r="F52" s="21" t="s">
        <v>58</v>
      </c>
      <c r="G52" s="10"/>
      <c r="H52" s="68" t="s">
        <v>136</v>
      </c>
      <c r="I52" s="13"/>
      <c r="J52" s="17"/>
    </row>
    <row r="53" spans="1:10" ht="11.25" customHeight="1" x14ac:dyDescent="0.15">
      <c r="A53" s="92"/>
      <c r="B53" s="95"/>
      <c r="C53" s="110"/>
      <c r="D53" s="19"/>
      <c r="E53" s="19"/>
      <c r="F53" s="21" t="s">
        <v>59</v>
      </c>
      <c r="G53" s="10"/>
      <c r="H53" s="14"/>
      <c r="I53" s="13"/>
      <c r="J53" s="71" t="s">
        <v>138</v>
      </c>
    </row>
    <row r="54" spans="1:10" ht="11.25" customHeight="1" x14ac:dyDescent="0.15">
      <c r="A54" s="92"/>
      <c r="B54" s="95"/>
      <c r="C54" s="97" t="s">
        <v>198</v>
      </c>
      <c r="D54" s="18" t="s">
        <v>60</v>
      </c>
      <c r="E54" s="18" t="s">
        <v>50</v>
      </c>
      <c r="F54" s="20" t="s">
        <v>199</v>
      </c>
      <c r="G54" s="9"/>
      <c r="H54" s="7"/>
      <c r="I54" s="12"/>
      <c r="J54" s="70"/>
    </row>
    <row r="55" spans="1:10" ht="11.25" customHeight="1" x14ac:dyDescent="0.15">
      <c r="A55" s="92"/>
      <c r="B55" s="95"/>
      <c r="C55" s="98"/>
      <c r="D55" s="23"/>
      <c r="E55" s="19"/>
      <c r="F55" s="19" t="s">
        <v>62</v>
      </c>
      <c r="G55" s="10"/>
      <c r="H55" s="14"/>
      <c r="I55" s="13"/>
      <c r="J55" s="17"/>
    </row>
    <row r="56" spans="1:10" ht="11.25" customHeight="1" x14ac:dyDescent="0.15">
      <c r="A56" s="92"/>
      <c r="B56" s="95"/>
      <c r="C56" s="98"/>
      <c r="D56" s="19"/>
      <c r="E56" s="22" t="s">
        <v>109</v>
      </c>
      <c r="F56" s="21" t="s">
        <v>58</v>
      </c>
      <c r="G56" s="10"/>
      <c r="H56" s="68" t="s">
        <v>136</v>
      </c>
      <c r="I56" s="13"/>
      <c r="J56" s="17"/>
    </row>
    <row r="57" spans="1:10" ht="11.25" customHeight="1" x14ac:dyDescent="0.15">
      <c r="A57" s="92"/>
      <c r="B57" s="96"/>
      <c r="C57" s="98"/>
      <c r="D57" s="19"/>
      <c r="E57" s="19"/>
      <c r="F57" s="21" t="s">
        <v>63</v>
      </c>
      <c r="G57" s="10"/>
      <c r="H57" s="14"/>
      <c r="I57" s="13"/>
      <c r="J57" s="71" t="s">
        <v>138</v>
      </c>
    </row>
    <row r="58" spans="1:10" ht="11.25" customHeight="1" x14ac:dyDescent="0.15">
      <c r="A58" s="92"/>
      <c r="B58" s="88" t="s">
        <v>71</v>
      </c>
      <c r="C58" s="97" t="s">
        <v>84</v>
      </c>
      <c r="D58" s="18" t="s">
        <v>200</v>
      </c>
      <c r="E58" s="18" t="s">
        <v>50</v>
      </c>
      <c r="F58" s="20" t="s">
        <v>65</v>
      </c>
      <c r="G58" s="9"/>
      <c r="H58" s="7"/>
      <c r="I58" s="12"/>
      <c r="J58" s="70"/>
    </row>
    <row r="59" spans="1:10" ht="11.25" customHeight="1" x14ac:dyDescent="0.15">
      <c r="A59" s="92"/>
      <c r="B59" s="111"/>
      <c r="C59" s="102"/>
      <c r="D59" s="19"/>
      <c r="E59" s="19"/>
      <c r="F59" s="21"/>
      <c r="G59" s="10"/>
      <c r="H59" s="68" t="s">
        <v>136</v>
      </c>
      <c r="I59" s="13"/>
      <c r="J59" s="17"/>
    </row>
    <row r="60" spans="1:10" ht="11.25" customHeight="1" x14ac:dyDescent="0.15">
      <c r="A60" s="92"/>
      <c r="B60" s="111"/>
      <c r="C60" s="103"/>
      <c r="D60" s="24"/>
      <c r="E60" s="30" t="s">
        <v>201</v>
      </c>
      <c r="F60" s="31"/>
      <c r="G60" s="25"/>
      <c r="H60" s="8"/>
      <c r="I60" s="26"/>
      <c r="J60" s="71" t="s">
        <v>138</v>
      </c>
    </row>
    <row r="61" spans="1:10" ht="11.25" customHeight="1" x14ac:dyDescent="0.15">
      <c r="A61" s="92"/>
      <c r="B61" s="111"/>
      <c r="C61" s="97" t="s">
        <v>110</v>
      </c>
      <c r="D61" s="19" t="s">
        <v>66</v>
      </c>
      <c r="E61" s="32" t="s">
        <v>67</v>
      </c>
      <c r="F61" s="21" t="s">
        <v>202</v>
      </c>
      <c r="G61" s="10"/>
      <c r="H61" s="14"/>
      <c r="I61" s="13"/>
      <c r="J61" s="17"/>
    </row>
    <row r="62" spans="1:10" ht="11.25" customHeight="1" x14ac:dyDescent="0.15">
      <c r="A62" s="92"/>
      <c r="B62" s="111"/>
      <c r="C62" s="98"/>
      <c r="D62" s="102" t="s">
        <v>85</v>
      </c>
      <c r="E62" s="19"/>
      <c r="F62" s="21" t="s">
        <v>86</v>
      </c>
      <c r="G62" s="10"/>
      <c r="H62" s="68" t="s">
        <v>136</v>
      </c>
      <c r="I62" s="13"/>
      <c r="J62" s="69" t="s">
        <v>138</v>
      </c>
    </row>
    <row r="63" spans="1:10" ht="11.25" customHeight="1" x14ac:dyDescent="0.15">
      <c r="A63" s="92"/>
      <c r="B63" s="111"/>
      <c r="C63" s="98"/>
      <c r="D63" s="102"/>
      <c r="E63" s="19"/>
      <c r="F63" s="21"/>
      <c r="G63" s="10"/>
      <c r="H63" s="14"/>
      <c r="I63" s="13"/>
      <c r="J63" s="17"/>
    </row>
    <row r="64" spans="1:10" ht="11.25" customHeight="1" x14ac:dyDescent="0.15">
      <c r="A64" s="92"/>
      <c r="B64" s="111"/>
      <c r="C64" s="98"/>
      <c r="D64" s="19"/>
      <c r="E64" s="34" t="s">
        <v>111</v>
      </c>
      <c r="F64" s="21"/>
      <c r="G64" s="10"/>
      <c r="H64" s="68" t="s">
        <v>136</v>
      </c>
      <c r="I64" s="13"/>
      <c r="J64" s="17"/>
    </row>
    <row r="65" spans="1:10" ht="11.25" customHeight="1" x14ac:dyDescent="0.15">
      <c r="A65" s="92"/>
      <c r="B65" s="111"/>
      <c r="C65" s="98"/>
      <c r="D65" s="19"/>
      <c r="E65" s="19"/>
      <c r="F65" s="21"/>
      <c r="G65" s="10"/>
      <c r="H65" s="14"/>
      <c r="I65" s="13"/>
      <c r="J65" s="69" t="s">
        <v>203</v>
      </c>
    </row>
    <row r="66" spans="1:10" ht="11.25" customHeight="1" x14ac:dyDescent="0.15">
      <c r="A66" s="92"/>
      <c r="B66" s="111"/>
      <c r="C66" s="98"/>
      <c r="D66" s="19"/>
      <c r="E66" s="19"/>
      <c r="F66" s="21"/>
      <c r="G66" s="10"/>
      <c r="H66" s="68" t="s">
        <v>136</v>
      </c>
      <c r="I66" s="13"/>
      <c r="J66" s="17"/>
    </row>
    <row r="67" spans="1:10" ht="11.25" customHeight="1" x14ac:dyDescent="0.15">
      <c r="A67" s="92"/>
      <c r="B67" s="111"/>
      <c r="C67" s="98"/>
      <c r="D67" s="19"/>
      <c r="E67" s="19"/>
      <c r="F67" s="21"/>
      <c r="G67" s="10"/>
      <c r="H67" s="14"/>
      <c r="I67" s="13"/>
      <c r="J67" s="69"/>
    </row>
    <row r="68" spans="1:10" ht="11.25" customHeight="1" x14ac:dyDescent="0.15">
      <c r="A68" s="92"/>
      <c r="B68" s="111"/>
      <c r="C68" s="98"/>
      <c r="D68" s="19"/>
      <c r="E68" s="19"/>
      <c r="F68" s="21"/>
      <c r="G68" s="10"/>
      <c r="H68" s="14"/>
      <c r="I68" s="13"/>
      <c r="J68" s="69"/>
    </row>
    <row r="69" spans="1:10" ht="11.25" customHeight="1" x14ac:dyDescent="0.15">
      <c r="A69" s="92"/>
      <c r="B69" s="111"/>
      <c r="C69" s="97" t="s">
        <v>104</v>
      </c>
      <c r="D69" s="18" t="s">
        <v>204</v>
      </c>
      <c r="E69" s="18" t="s">
        <v>205</v>
      </c>
      <c r="F69" s="20" t="s">
        <v>206</v>
      </c>
      <c r="G69" s="9"/>
      <c r="H69" s="7"/>
      <c r="I69" s="12"/>
      <c r="J69" s="70"/>
    </row>
    <row r="70" spans="1:10" ht="11.25" customHeight="1" x14ac:dyDescent="0.15">
      <c r="A70" s="92"/>
      <c r="B70" s="111"/>
      <c r="C70" s="98"/>
      <c r="D70" s="19"/>
      <c r="E70" s="19"/>
      <c r="F70" s="59"/>
      <c r="G70" s="10"/>
      <c r="H70" s="68" t="s">
        <v>136</v>
      </c>
      <c r="I70" s="13"/>
      <c r="J70" s="69" t="s">
        <v>138</v>
      </c>
    </row>
    <row r="71" spans="1:10" ht="11.25" customHeight="1" x14ac:dyDescent="0.15">
      <c r="A71" s="92"/>
      <c r="B71" s="111"/>
      <c r="C71" s="98"/>
      <c r="D71" s="19"/>
      <c r="E71" s="34" t="s">
        <v>207</v>
      </c>
      <c r="F71" s="59"/>
      <c r="G71" s="10"/>
      <c r="H71" s="14"/>
      <c r="I71" s="13"/>
      <c r="J71" s="17"/>
    </row>
    <row r="72" spans="1:10" ht="11.25" customHeight="1" x14ac:dyDescent="0.15">
      <c r="A72" s="92"/>
      <c r="B72" s="111"/>
      <c r="C72" s="98"/>
      <c r="D72" s="19"/>
      <c r="E72" s="19"/>
      <c r="F72" s="21"/>
      <c r="G72" s="10"/>
      <c r="H72" s="68" t="s">
        <v>136</v>
      </c>
      <c r="I72" s="13"/>
      <c r="J72" s="69" t="s">
        <v>138</v>
      </c>
    </row>
    <row r="73" spans="1:10" ht="11.25" customHeight="1" x14ac:dyDescent="0.15">
      <c r="A73" s="92"/>
      <c r="B73" s="111"/>
      <c r="C73" s="98"/>
      <c r="D73" s="19"/>
      <c r="E73" s="19"/>
      <c r="F73" s="21"/>
      <c r="G73" s="10"/>
      <c r="H73" s="14"/>
      <c r="I73" s="13"/>
      <c r="J73" s="16"/>
    </row>
    <row r="74" spans="1:10" ht="11.25" customHeight="1" x14ac:dyDescent="0.15">
      <c r="A74" s="35"/>
      <c r="B74" s="36"/>
      <c r="C74" s="37"/>
      <c r="D74" s="37"/>
      <c r="E74" s="37"/>
      <c r="F74" s="38"/>
      <c r="G74" s="7"/>
      <c r="H74" s="7"/>
      <c r="I74" s="39"/>
      <c r="J74" s="40"/>
    </row>
    <row r="75" spans="1:10" ht="11.25" customHeight="1" x14ac:dyDescent="0.15">
      <c r="A75" s="41"/>
      <c r="B75" s="42"/>
      <c r="C75" s="43" t="s">
        <v>208</v>
      </c>
      <c r="D75" s="43"/>
      <c r="E75" s="43"/>
      <c r="F75" s="44"/>
      <c r="G75" s="14"/>
      <c r="H75" s="14"/>
      <c r="I75" s="45"/>
      <c r="J75" s="46"/>
    </row>
    <row r="76" spans="1:10" ht="11.25" customHeight="1" x14ac:dyDescent="0.15">
      <c r="A76" s="41"/>
      <c r="B76" s="42"/>
      <c r="C76" s="43" t="s">
        <v>114</v>
      </c>
      <c r="D76" s="43"/>
      <c r="E76" s="47"/>
      <c r="F76" s="44"/>
      <c r="G76" s="14"/>
      <c r="H76" s="14"/>
      <c r="I76" s="45"/>
      <c r="J76" s="48"/>
    </row>
    <row r="77" spans="1:10" ht="11.25" customHeight="1" x14ac:dyDescent="0.15">
      <c r="A77" s="41"/>
      <c r="B77" s="42"/>
      <c r="C77" s="43" t="s">
        <v>115</v>
      </c>
      <c r="D77" s="43"/>
      <c r="E77" s="43"/>
      <c r="F77" s="44"/>
      <c r="G77" s="14"/>
      <c r="H77" s="14"/>
      <c r="I77" s="45"/>
      <c r="J77" s="46"/>
    </row>
    <row r="78" spans="1:10" ht="11.25" customHeight="1" x14ac:dyDescent="0.15">
      <c r="A78" s="41"/>
      <c r="B78" s="42"/>
      <c r="C78" s="43" t="s">
        <v>116</v>
      </c>
      <c r="D78" s="67"/>
      <c r="E78" s="43"/>
      <c r="F78" s="44"/>
      <c r="G78" s="14"/>
      <c r="H78" s="14"/>
      <c r="I78" s="45"/>
      <c r="J78" s="46"/>
    </row>
    <row r="79" spans="1:10" ht="11.25" customHeight="1" x14ac:dyDescent="0.15">
      <c r="A79" s="41"/>
      <c r="B79" s="42"/>
      <c r="C79" s="67"/>
      <c r="D79" s="67"/>
      <c r="E79" s="43"/>
      <c r="F79" s="44"/>
      <c r="G79" s="14"/>
      <c r="H79" s="14"/>
      <c r="I79" s="45"/>
      <c r="J79" s="46"/>
    </row>
    <row r="80" spans="1:10" ht="11.25" customHeight="1" x14ac:dyDescent="0.15">
      <c r="A80" s="41"/>
      <c r="B80" s="42"/>
      <c r="C80" s="43" t="s">
        <v>117</v>
      </c>
      <c r="D80" s="43"/>
      <c r="E80" s="47"/>
      <c r="F80" s="44"/>
      <c r="G80" s="14"/>
      <c r="H80" s="14"/>
      <c r="I80" s="45"/>
      <c r="J80" s="48"/>
    </row>
    <row r="81" spans="1:10" ht="11.25" customHeight="1" x14ac:dyDescent="0.15">
      <c r="A81" s="41"/>
      <c r="B81" s="42"/>
      <c r="C81" s="43" t="s">
        <v>118</v>
      </c>
      <c r="D81" s="43"/>
      <c r="E81" s="43"/>
      <c r="F81" s="44"/>
      <c r="G81" s="14"/>
      <c r="H81" s="14"/>
      <c r="I81" s="45"/>
      <c r="J81" s="46"/>
    </row>
    <row r="82" spans="1:10" ht="11.25" customHeight="1" x14ac:dyDescent="0.15">
      <c r="A82" s="41"/>
      <c r="B82" s="42"/>
      <c r="C82" s="43" t="s">
        <v>119</v>
      </c>
      <c r="D82" s="43"/>
      <c r="E82" s="43"/>
      <c r="F82" s="49"/>
      <c r="G82" s="14"/>
      <c r="H82" s="14"/>
      <c r="I82" s="45"/>
      <c r="J82" s="50"/>
    </row>
    <row r="83" spans="1:10" ht="11.25" customHeight="1" x14ac:dyDescent="0.15">
      <c r="A83" s="41"/>
      <c r="B83" s="42"/>
      <c r="C83" s="43" t="s">
        <v>209</v>
      </c>
      <c r="D83" s="67"/>
      <c r="E83" s="43"/>
      <c r="F83" s="49"/>
      <c r="G83" s="14"/>
      <c r="H83" s="14"/>
      <c r="I83" s="45"/>
      <c r="J83" s="51"/>
    </row>
    <row r="84" spans="1:10" ht="11.25" customHeight="1" x14ac:dyDescent="0.15">
      <c r="A84" s="41"/>
      <c r="B84" s="6"/>
      <c r="C84" s="43" t="s">
        <v>120</v>
      </c>
      <c r="D84" s="43"/>
      <c r="E84" s="47"/>
      <c r="F84" s="49"/>
      <c r="G84" s="14"/>
      <c r="H84" s="14"/>
      <c r="I84" s="45"/>
      <c r="J84" s="48"/>
    </row>
    <row r="85" spans="1:10" ht="11.25" customHeight="1" x14ac:dyDescent="0.15">
      <c r="A85" s="41"/>
      <c r="B85" s="6"/>
      <c r="C85" s="43" t="s">
        <v>210</v>
      </c>
      <c r="D85" s="43"/>
      <c r="E85" s="43"/>
      <c r="F85" s="52"/>
      <c r="G85" s="14"/>
      <c r="H85" s="14"/>
      <c r="I85" s="45"/>
      <c r="J85" s="51"/>
    </row>
    <row r="86" spans="1:10" ht="11.25" customHeight="1" x14ac:dyDescent="0.15">
      <c r="A86" s="41"/>
      <c r="B86" s="6"/>
      <c r="C86" s="79" t="s">
        <v>211</v>
      </c>
      <c r="D86" s="67"/>
      <c r="E86" s="43"/>
      <c r="F86" s="49"/>
      <c r="G86" s="14"/>
      <c r="H86" s="14"/>
      <c r="I86" s="45"/>
      <c r="J86" s="51"/>
    </row>
    <row r="87" spans="1:10" ht="11.25" customHeight="1" x14ac:dyDescent="0.15">
      <c r="A87" s="41"/>
      <c r="B87" s="6"/>
      <c r="C87" s="43"/>
      <c r="D87" s="67"/>
      <c r="E87" s="43"/>
      <c r="F87" s="49"/>
      <c r="G87" s="14"/>
      <c r="H87" s="14"/>
      <c r="I87" s="45"/>
      <c r="J87" s="51"/>
    </row>
    <row r="88" spans="1:10" ht="11.25" customHeight="1" x14ac:dyDescent="0.15">
      <c r="A88" s="41"/>
      <c r="B88" s="6"/>
      <c r="C88" s="43" t="s">
        <v>212</v>
      </c>
      <c r="D88" s="43"/>
      <c r="E88" s="43"/>
      <c r="F88" s="44"/>
      <c r="G88" s="14"/>
      <c r="H88" s="14"/>
      <c r="I88" s="45"/>
      <c r="J88" s="46"/>
    </row>
    <row r="89" spans="1:10" ht="11.25" customHeight="1" x14ac:dyDescent="0.15">
      <c r="A89" s="41"/>
      <c r="B89" s="6"/>
      <c r="C89" s="43"/>
      <c r="D89" s="43"/>
      <c r="E89" s="47"/>
      <c r="F89" s="44"/>
      <c r="G89" s="14"/>
      <c r="H89" s="14"/>
      <c r="I89" s="45"/>
      <c r="J89" s="55"/>
    </row>
    <row r="90" spans="1:10" ht="11.25" customHeight="1" x14ac:dyDescent="0.15">
      <c r="A90" s="41"/>
      <c r="B90" s="6"/>
      <c r="C90" s="43" t="s">
        <v>121</v>
      </c>
      <c r="D90" s="43"/>
      <c r="E90" s="43"/>
      <c r="F90" s="44"/>
      <c r="G90" s="14"/>
      <c r="H90" s="14"/>
      <c r="I90" s="45"/>
      <c r="J90" s="46"/>
    </row>
    <row r="91" spans="1:10" ht="11.25" customHeight="1" x14ac:dyDescent="0.15">
      <c r="A91" s="41"/>
      <c r="B91" s="6"/>
      <c r="C91" s="43"/>
      <c r="D91" s="43"/>
      <c r="E91" s="43"/>
      <c r="F91" s="44"/>
      <c r="G91" s="14"/>
      <c r="H91" s="14"/>
      <c r="I91" s="45"/>
      <c r="J91" s="46"/>
    </row>
    <row r="92" spans="1:10" ht="11.25" customHeight="1" x14ac:dyDescent="0.15">
      <c r="A92" s="41"/>
      <c r="B92" s="6"/>
      <c r="C92" s="43" t="s">
        <v>122</v>
      </c>
      <c r="D92" s="43"/>
      <c r="E92" s="47"/>
      <c r="F92" s="44"/>
      <c r="G92" s="14"/>
      <c r="H92" s="14"/>
      <c r="I92" s="45"/>
      <c r="J92" s="55"/>
    </row>
    <row r="93" spans="1:10" ht="11.25" customHeight="1" x14ac:dyDescent="0.15">
      <c r="A93" s="41"/>
      <c r="B93" s="6"/>
      <c r="C93" s="43" t="s">
        <v>123</v>
      </c>
      <c r="D93" s="43"/>
      <c r="E93" s="43"/>
      <c r="F93" s="44"/>
      <c r="G93" s="14"/>
      <c r="H93" s="14"/>
      <c r="I93" s="45"/>
      <c r="J93" s="46"/>
    </row>
    <row r="94" spans="1:10" ht="11.25" customHeight="1" x14ac:dyDescent="0.15">
      <c r="A94" s="41"/>
      <c r="B94" s="6"/>
      <c r="C94" s="67"/>
      <c r="D94" s="43"/>
      <c r="E94" s="43"/>
      <c r="F94" s="44"/>
      <c r="G94" s="14"/>
      <c r="H94" s="14"/>
      <c r="I94" s="45"/>
      <c r="J94" s="46"/>
    </row>
    <row r="95" spans="1:10" ht="11.25" customHeight="1" x14ac:dyDescent="0.15">
      <c r="A95" s="41"/>
      <c r="B95" s="6"/>
      <c r="C95" s="43" t="s">
        <v>124</v>
      </c>
      <c r="D95" s="43"/>
      <c r="E95" s="47"/>
      <c r="F95" s="44"/>
      <c r="G95" s="14"/>
      <c r="H95" s="14"/>
      <c r="I95" s="45"/>
      <c r="J95" s="46"/>
    </row>
    <row r="96" spans="1:10" ht="11.25" customHeight="1" x14ac:dyDescent="0.15">
      <c r="A96" s="41"/>
      <c r="B96" s="6"/>
      <c r="C96" s="43" t="s">
        <v>125</v>
      </c>
      <c r="D96" s="43"/>
      <c r="E96" s="43"/>
      <c r="F96" s="44"/>
      <c r="G96" s="14"/>
      <c r="H96" s="14"/>
      <c r="I96" s="45"/>
      <c r="J96" s="55"/>
    </row>
    <row r="97" spans="1:10" ht="11.25" customHeight="1" x14ac:dyDescent="0.15">
      <c r="A97" s="41"/>
      <c r="B97" s="6"/>
      <c r="C97" s="67"/>
      <c r="D97" s="43"/>
      <c r="E97" s="43"/>
      <c r="F97" s="44"/>
      <c r="G97" s="14"/>
      <c r="H97" s="14"/>
      <c r="I97" s="45"/>
      <c r="J97" s="46"/>
    </row>
    <row r="98" spans="1:10" ht="11.25" customHeight="1" x14ac:dyDescent="0.15">
      <c r="A98" s="41"/>
      <c r="B98" s="6"/>
      <c r="C98" s="43" t="s">
        <v>213</v>
      </c>
      <c r="D98" s="53"/>
      <c r="E98" s="43"/>
      <c r="F98" s="43"/>
      <c r="G98" s="14"/>
      <c r="H98" s="14"/>
      <c r="I98" s="45"/>
      <c r="J98" s="46"/>
    </row>
    <row r="99" spans="1:10" ht="11.25" customHeight="1" x14ac:dyDescent="0.15">
      <c r="A99" s="41"/>
      <c r="B99" s="6"/>
      <c r="C99" s="43" t="s">
        <v>126</v>
      </c>
      <c r="D99" s="43"/>
      <c r="E99" s="47"/>
      <c r="F99" s="44"/>
      <c r="G99" s="14"/>
      <c r="H99" s="14"/>
      <c r="I99" s="45"/>
      <c r="J99" s="46"/>
    </row>
    <row r="100" spans="1:10" ht="11.25" customHeight="1" x14ac:dyDescent="0.15">
      <c r="A100" s="41"/>
      <c r="B100" s="6"/>
      <c r="C100" s="79" t="s">
        <v>214</v>
      </c>
      <c r="D100" s="43"/>
      <c r="E100" s="43"/>
      <c r="F100" s="44"/>
      <c r="G100" s="14"/>
      <c r="H100" s="14"/>
      <c r="I100" s="45"/>
      <c r="J100" s="55"/>
    </row>
    <row r="101" spans="1:10" ht="11.25" customHeight="1" x14ac:dyDescent="0.15">
      <c r="A101" s="41"/>
      <c r="B101" s="6"/>
      <c r="D101" s="43"/>
      <c r="E101" s="43"/>
      <c r="F101" s="44"/>
      <c r="G101" s="14"/>
      <c r="H101" s="14"/>
      <c r="I101" s="45"/>
      <c r="J101" s="46"/>
    </row>
    <row r="102" spans="1:10" ht="11.25" customHeight="1" x14ac:dyDescent="0.15">
      <c r="A102" s="41"/>
      <c r="B102" s="6"/>
      <c r="C102" s="43" t="s">
        <v>215</v>
      </c>
      <c r="D102" s="43"/>
      <c r="E102" s="43"/>
      <c r="F102" s="44"/>
      <c r="G102" s="14"/>
      <c r="H102" s="14"/>
      <c r="I102" s="45"/>
      <c r="J102" s="46"/>
    </row>
    <row r="103" spans="1:10" ht="11.25" customHeight="1" x14ac:dyDescent="0.15">
      <c r="A103" s="41"/>
      <c r="B103" s="6"/>
      <c r="C103" s="43" t="s">
        <v>127</v>
      </c>
      <c r="D103" s="43"/>
      <c r="E103" s="47"/>
      <c r="F103" s="44"/>
      <c r="G103" s="14"/>
      <c r="H103" s="14"/>
      <c r="I103" s="45"/>
      <c r="J103" s="55"/>
    </row>
    <row r="104" spans="1:10" ht="11.25" customHeight="1" x14ac:dyDescent="0.15">
      <c r="A104" s="41"/>
      <c r="B104" s="6"/>
      <c r="C104" s="43" t="s">
        <v>113</v>
      </c>
      <c r="D104" s="43"/>
      <c r="E104" s="43"/>
      <c r="F104" s="44"/>
      <c r="G104" s="14"/>
      <c r="H104" s="14"/>
      <c r="I104" s="45"/>
      <c r="J104" s="46"/>
    </row>
    <row r="105" spans="1:10" ht="11.25" customHeight="1" x14ac:dyDescent="0.15">
      <c r="A105" s="41"/>
      <c r="B105" s="6"/>
      <c r="C105" s="43" t="s">
        <v>72</v>
      </c>
      <c r="D105" s="43"/>
      <c r="E105" s="43"/>
      <c r="F105" s="44"/>
      <c r="G105" s="14"/>
      <c r="H105" s="14"/>
      <c r="I105" s="45"/>
      <c r="J105" s="55"/>
    </row>
    <row r="106" spans="1:10" ht="11.25" customHeight="1" x14ac:dyDescent="0.15">
      <c r="A106" s="41"/>
      <c r="B106" s="6"/>
      <c r="C106" s="43"/>
      <c r="D106" s="43"/>
      <c r="E106" s="43"/>
      <c r="F106" s="44"/>
      <c r="G106" s="14"/>
      <c r="H106" s="14"/>
      <c r="I106" s="45"/>
      <c r="J106" s="46"/>
    </row>
    <row r="107" spans="1:10" ht="11.25" customHeight="1" x14ac:dyDescent="0.15">
      <c r="A107" s="41"/>
      <c r="B107" s="6"/>
      <c r="C107" s="43" t="s">
        <v>128</v>
      </c>
      <c r="D107" s="43"/>
      <c r="E107" s="54"/>
      <c r="F107" s="44"/>
      <c r="G107" s="14"/>
      <c r="H107" s="14"/>
      <c r="I107" s="45"/>
      <c r="J107" s="46"/>
    </row>
    <row r="108" spans="1:10" ht="11.25" customHeight="1" x14ac:dyDescent="0.15">
      <c r="A108" s="41"/>
      <c r="B108" s="6"/>
      <c r="C108" s="43"/>
      <c r="D108" s="43"/>
      <c r="E108" s="43"/>
      <c r="F108" s="44"/>
      <c r="G108" s="14"/>
      <c r="H108" s="14"/>
      <c r="I108" s="45"/>
      <c r="J108" s="55"/>
    </row>
    <row r="109" spans="1:10" ht="11.25" customHeight="1" x14ac:dyDescent="0.15">
      <c r="A109" s="41"/>
      <c r="B109" s="6"/>
      <c r="C109" s="43" t="s">
        <v>129</v>
      </c>
      <c r="D109" s="43"/>
      <c r="E109" s="43"/>
      <c r="F109" s="44"/>
      <c r="G109" s="14"/>
      <c r="H109" s="14"/>
      <c r="I109" s="45"/>
      <c r="J109" s="46"/>
    </row>
    <row r="110" spans="1:10" ht="11.25" customHeight="1" x14ac:dyDescent="0.15">
      <c r="A110" s="41"/>
      <c r="B110" s="6"/>
      <c r="C110" s="43" t="s">
        <v>73</v>
      </c>
      <c r="D110" s="43"/>
      <c r="E110" s="43"/>
      <c r="F110" s="44"/>
      <c r="G110" s="14"/>
      <c r="H110" s="14"/>
      <c r="I110" s="45"/>
      <c r="J110" s="55"/>
    </row>
    <row r="111" spans="1:10" ht="11.25" customHeight="1" x14ac:dyDescent="0.15">
      <c r="A111" s="41"/>
      <c r="B111" s="6"/>
      <c r="C111" s="43" t="s">
        <v>74</v>
      </c>
      <c r="D111" s="43"/>
      <c r="E111" s="43"/>
      <c r="F111" s="44"/>
      <c r="G111" s="14"/>
      <c r="H111" s="14"/>
      <c r="I111" s="45"/>
      <c r="J111" s="55"/>
    </row>
    <row r="112" spans="1:10" ht="11.25" customHeight="1" x14ac:dyDescent="0.15">
      <c r="A112" s="41"/>
      <c r="B112" s="6"/>
      <c r="C112" s="43" t="s">
        <v>75</v>
      </c>
      <c r="D112" s="43"/>
      <c r="E112" s="43"/>
      <c r="F112" s="44"/>
      <c r="G112" s="14"/>
      <c r="H112" s="14"/>
      <c r="I112" s="45"/>
      <c r="J112" s="46"/>
    </row>
    <row r="113" spans="1:10" ht="11.25" customHeight="1" x14ac:dyDescent="0.15">
      <c r="A113" s="41"/>
      <c r="B113" s="6"/>
      <c r="C113" s="43"/>
      <c r="D113" s="43"/>
      <c r="E113" s="43"/>
      <c r="F113" s="44"/>
      <c r="G113" s="14"/>
      <c r="H113" s="14"/>
      <c r="I113" s="45"/>
      <c r="J113" s="55"/>
    </row>
    <row r="114" spans="1:10" ht="11.25" customHeight="1" x14ac:dyDescent="0.15">
      <c r="A114" s="41"/>
      <c r="B114" s="6"/>
      <c r="C114" s="43" t="s">
        <v>130</v>
      </c>
      <c r="D114" s="43"/>
      <c r="E114" s="54"/>
      <c r="F114" s="44"/>
      <c r="G114" s="14"/>
      <c r="H114" s="14"/>
      <c r="I114" s="45"/>
      <c r="J114" s="46"/>
    </row>
    <row r="115" spans="1:10" ht="11.25" customHeight="1" x14ac:dyDescent="0.15">
      <c r="A115" s="41"/>
      <c r="B115" s="6"/>
      <c r="C115" s="43" t="s">
        <v>73</v>
      </c>
      <c r="D115" s="43"/>
      <c r="E115" s="43"/>
      <c r="F115" s="44"/>
      <c r="G115" s="14"/>
      <c r="H115" s="14"/>
      <c r="I115" s="45"/>
      <c r="J115" s="55"/>
    </row>
    <row r="116" spans="1:10" ht="11.25" customHeight="1" x14ac:dyDescent="0.15">
      <c r="A116" s="41"/>
      <c r="B116" s="6"/>
      <c r="C116" s="43" t="s">
        <v>76</v>
      </c>
      <c r="D116" s="43"/>
      <c r="E116" s="43"/>
      <c r="F116" s="44"/>
      <c r="G116" s="14"/>
      <c r="H116" s="14"/>
      <c r="I116" s="45"/>
      <c r="J116" s="46"/>
    </row>
    <row r="117" spans="1:10" ht="11.25" customHeight="1" x14ac:dyDescent="0.15">
      <c r="A117" s="41"/>
      <c r="B117" s="42"/>
      <c r="C117" s="43" t="s">
        <v>75</v>
      </c>
      <c r="D117" s="43"/>
      <c r="E117" s="43"/>
      <c r="F117" s="44"/>
      <c r="G117" s="14"/>
      <c r="H117" s="14"/>
      <c r="I117" s="45"/>
      <c r="J117" s="46"/>
    </row>
    <row r="118" spans="1:10" ht="11.25" customHeight="1" x14ac:dyDescent="0.15">
      <c r="A118" s="41"/>
      <c r="B118" s="42"/>
      <c r="C118" s="43"/>
      <c r="D118" s="43"/>
      <c r="E118" s="43"/>
      <c r="F118" s="44"/>
      <c r="G118" s="14"/>
      <c r="H118" s="14"/>
      <c r="I118" s="45"/>
      <c r="J118" s="46"/>
    </row>
    <row r="119" spans="1:10" ht="11.25" customHeight="1" x14ac:dyDescent="0.15">
      <c r="A119" s="41"/>
      <c r="B119" s="42"/>
      <c r="C119" s="43" t="s">
        <v>131</v>
      </c>
      <c r="D119" s="43"/>
      <c r="E119" s="47"/>
      <c r="F119" s="44"/>
      <c r="G119" s="14"/>
      <c r="H119" s="14"/>
      <c r="I119" s="45"/>
      <c r="J119" s="48"/>
    </row>
    <row r="120" spans="1:10" ht="11.25" customHeight="1" x14ac:dyDescent="0.15">
      <c r="A120" s="41"/>
      <c r="B120" s="42"/>
      <c r="C120" s="43"/>
      <c r="D120" s="43"/>
      <c r="E120" s="43"/>
      <c r="F120" s="44"/>
      <c r="G120" s="14"/>
      <c r="H120" s="14"/>
      <c r="I120" s="45"/>
      <c r="J120" s="46"/>
    </row>
    <row r="121" spans="1:10" ht="11.25" customHeight="1" x14ac:dyDescent="0.15">
      <c r="A121" s="41"/>
      <c r="B121" s="42"/>
      <c r="C121" s="43"/>
      <c r="D121" s="43"/>
      <c r="E121" s="43"/>
      <c r="F121" s="44"/>
      <c r="G121" s="14"/>
      <c r="H121" s="14"/>
      <c r="I121" s="45"/>
      <c r="J121" s="46"/>
    </row>
    <row r="122" spans="1:10" ht="11.25" customHeight="1" x14ac:dyDescent="0.15">
      <c r="A122" s="41"/>
      <c r="B122" s="42"/>
      <c r="C122" s="43" t="s">
        <v>132</v>
      </c>
      <c r="D122" s="43"/>
      <c r="E122" s="43"/>
      <c r="F122" s="44"/>
      <c r="G122" s="14"/>
      <c r="H122" s="14"/>
      <c r="I122" s="45"/>
      <c r="J122" s="46"/>
    </row>
    <row r="123" spans="1:10" ht="11.25" customHeight="1" x14ac:dyDescent="0.15">
      <c r="A123" s="41"/>
      <c r="B123" s="42"/>
      <c r="C123" s="43" t="s">
        <v>133</v>
      </c>
      <c r="D123" s="43"/>
      <c r="E123" s="47"/>
      <c r="F123" s="44"/>
      <c r="G123" s="14"/>
      <c r="H123" s="14"/>
      <c r="I123" s="45"/>
      <c r="J123" s="48"/>
    </row>
    <row r="124" spans="1:10" ht="11.25" customHeight="1" x14ac:dyDescent="0.15">
      <c r="A124" s="41"/>
      <c r="B124" s="42"/>
      <c r="C124" s="43" t="s">
        <v>77</v>
      </c>
      <c r="D124" s="43"/>
      <c r="E124" s="43"/>
      <c r="F124" s="44"/>
      <c r="G124" s="14"/>
      <c r="H124" s="14"/>
      <c r="I124" s="45"/>
      <c r="J124" s="46"/>
    </row>
    <row r="125" spans="1:10" ht="11.25" customHeight="1" x14ac:dyDescent="0.15">
      <c r="A125" s="41"/>
      <c r="B125" s="42"/>
      <c r="C125" s="43" t="s">
        <v>216</v>
      </c>
      <c r="D125" s="43"/>
      <c r="E125" s="43"/>
      <c r="F125" s="49"/>
      <c r="G125" s="14"/>
      <c r="H125" s="14"/>
      <c r="I125" s="45"/>
      <c r="J125" s="50"/>
    </row>
    <row r="126" spans="1:10" ht="11.25" customHeight="1" x14ac:dyDescent="0.15">
      <c r="A126" s="41"/>
      <c r="B126" s="42"/>
      <c r="C126" s="43" t="s">
        <v>217</v>
      </c>
      <c r="D126" s="43"/>
      <c r="E126" s="43"/>
      <c r="F126" s="49"/>
      <c r="G126" s="14"/>
      <c r="H126" s="14"/>
      <c r="I126" s="45"/>
      <c r="J126" s="51"/>
    </row>
    <row r="127" spans="1:10" ht="11.25" customHeight="1" x14ac:dyDescent="0.15">
      <c r="A127" s="41"/>
      <c r="B127" s="6"/>
      <c r="C127" s="43"/>
      <c r="D127" s="43"/>
      <c r="E127" s="47"/>
      <c r="F127" s="49"/>
      <c r="G127" s="14"/>
      <c r="H127" s="14"/>
      <c r="I127" s="45"/>
      <c r="J127" s="48"/>
    </row>
    <row r="128" spans="1:10" ht="11.25" customHeight="1" x14ac:dyDescent="0.15">
      <c r="A128" s="41"/>
      <c r="B128" s="6"/>
      <c r="C128" s="43" t="s">
        <v>134</v>
      </c>
      <c r="D128" s="43"/>
      <c r="E128" s="43"/>
      <c r="F128" s="52"/>
      <c r="G128" s="14"/>
      <c r="H128" s="14"/>
      <c r="I128" s="45"/>
      <c r="J128" s="51"/>
    </row>
    <row r="129" spans="1:10" ht="11.25" customHeight="1" x14ac:dyDescent="0.15">
      <c r="A129" s="41"/>
      <c r="B129" s="6"/>
      <c r="C129" s="43" t="s">
        <v>135</v>
      </c>
      <c r="D129" s="43"/>
      <c r="E129" s="43"/>
      <c r="F129" s="49"/>
      <c r="G129" s="14"/>
      <c r="H129" s="14"/>
      <c r="I129" s="45"/>
      <c r="J129" s="51"/>
    </row>
    <row r="130" spans="1:10" ht="11.25" customHeight="1" x14ac:dyDescent="0.15">
      <c r="A130" s="41"/>
      <c r="B130" s="41"/>
      <c r="C130" s="43"/>
      <c r="D130" s="43"/>
      <c r="E130" s="43"/>
      <c r="F130" s="49"/>
      <c r="G130" s="14"/>
      <c r="H130" s="14"/>
      <c r="I130" s="45"/>
      <c r="J130" s="51"/>
    </row>
    <row r="131" spans="1:10" ht="11.1" customHeight="1" x14ac:dyDescent="0.15">
      <c r="A131" s="41"/>
      <c r="B131" s="41"/>
      <c r="C131" s="43"/>
      <c r="D131" s="43"/>
      <c r="E131" s="47"/>
      <c r="F131" s="49"/>
      <c r="G131" s="14"/>
      <c r="H131" s="14"/>
      <c r="I131" s="45"/>
      <c r="J131" s="48"/>
    </row>
  </sheetData>
  <mergeCells count="31">
    <mergeCell ref="C69:C73"/>
    <mergeCell ref="D40:D42"/>
    <mergeCell ref="A44:A73"/>
    <mergeCell ref="B44:B49"/>
    <mergeCell ref="B50:B57"/>
    <mergeCell ref="C50:C53"/>
    <mergeCell ref="C54:C57"/>
    <mergeCell ref="B58:B73"/>
    <mergeCell ref="F8:F9"/>
    <mergeCell ref="G8:I9"/>
    <mergeCell ref="J8:J9"/>
    <mergeCell ref="C61:C68"/>
    <mergeCell ref="D32:D34"/>
    <mergeCell ref="E8:E9"/>
    <mergeCell ref="D37:D38"/>
    <mergeCell ref="C58:C60"/>
    <mergeCell ref="D8:D9"/>
    <mergeCell ref="D62:D63"/>
    <mergeCell ref="A8:A9"/>
    <mergeCell ref="B8:B9"/>
    <mergeCell ref="C8:C9"/>
    <mergeCell ref="A10:A42"/>
    <mergeCell ref="B10:B24"/>
    <mergeCell ref="C16:C20"/>
    <mergeCell ref="C21:C24"/>
    <mergeCell ref="B25:B42"/>
    <mergeCell ref="A2:J2"/>
    <mergeCell ref="B3:F3"/>
    <mergeCell ref="B4:F4"/>
    <mergeCell ref="H4:J4"/>
    <mergeCell ref="A5:J5"/>
  </mergeCells>
  <phoneticPr fontId="1"/>
  <dataValidations count="1">
    <dataValidation type="list" allowBlank="1" showInputMessage="1" showErrorMessage="1" sqref="H11 H14 H18:H20 H23 H26 H30 H34 H38 H41 H45 H48 H52 H56 H59 H62 H64 H66 H70 H72">
      <formula1>"□,☑"</formula1>
    </dataValidation>
  </dataValidations>
  <pageMargins left="0.7" right="0.7" top="0.75" bottom="0.75" header="0.3" footer="0.3"/>
  <pageSetup paperSize="9" scale="94" orientation="landscape" r:id="rId1"/>
  <rowBreaks count="2" manualBreakCount="2">
    <brk id="42" max="9" man="1"/>
    <brk id="8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view="pageBreakPreview" zoomScale="115" zoomScaleNormal="100" zoomScaleSheetLayoutView="115" workbookViewId="0">
      <selection activeCell="E123" sqref="E123"/>
    </sheetView>
  </sheetViews>
  <sheetFormatPr defaultRowHeight="13.5" x14ac:dyDescent="0.15"/>
  <cols>
    <col min="1" max="1" width="5.625" style="2" customWidth="1"/>
    <col min="2" max="2" width="6.625" style="2" customWidth="1"/>
    <col min="3" max="3" width="11.25" style="3" customWidth="1"/>
    <col min="4" max="4" width="13.625" style="3" customWidth="1"/>
    <col min="5" max="5" width="10.625" style="3" customWidth="1"/>
    <col min="6" max="6" width="33.125" style="2" customWidth="1"/>
    <col min="7" max="7" width="3.125" style="2" customWidth="1"/>
    <col min="8" max="8" width="2.5" style="2" customWidth="1"/>
    <col min="9" max="9" width="3.5" style="2" customWidth="1"/>
    <col min="10" max="10" width="52.625" style="2" customWidth="1"/>
    <col min="11" max="11" width="15.125" style="2" customWidth="1"/>
    <col min="12" max="16384" width="9" style="2"/>
  </cols>
  <sheetData>
    <row r="1" spans="1:10" x14ac:dyDescent="0.15">
      <c r="A1" s="2" t="s">
        <v>8</v>
      </c>
      <c r="J1" s="76" t="s">
        <v>218</v>
      </c>
    </row>
    <row r="2" spans="1:10" ht="17.25" customHeight="1" x14ac:dyDescent="0.2">
      <c r="A2" s="83" t="s">
        <v>0</v>
      </c>
      <c r="B2" s="83"/>
      <c r="C2" s="83"/>
      <c r="D2" s="83"/>
      <c r="E2" s="83"/>
      <c r="F2" s="83"/>
      <c r="G2" s="83"/>
      <c r="H2" s="83"/>
      <c r="I2" s="83"/>
      <c r="J2" s="83"/>
    </row>
    <row r="3" spans="1:10" ht="17.25" customHeight="1" x14ac:dyDescent="0.2">
      <c r="A3" s="4">
        <v>1</v>
      </c>
      <c r="B3" s="84" t="s">
        <v>79</v>
      </c>
      <c r="C3" s="84"/>
      <c r="D3" s="84"/>
      <c r="E3" s="84"/>
      <c r="F3" s="84"/>
      <c r="G3" s="1"/>
      <c r="H3" s="1"/>
      <c r="I3" s="1"/>
      <c r="J3" s="5" t="s">
        <v>6</v>
      </c>
    </row>
    <row r="4" spans="1:10" ht="17.25" customHeight="1" x14ac:dyDescent="0.15">
      <c r="A4" s="4">
        <v>2</v>
      </c>
      <c r="B4" s="84" t="s">
        <v>81</v>
      </c>
      <c r="C4" s="84"/>
      <c r="D4" s="84"/>
      <c r="E4" s="84"/>
      <c r="F4" s="84"/>
      <c r="G4" s="3">
        <v>3</v>
      </c>
      <c r="H4" s="84" t="s">
        <v>80</v>
      </c>
      <c r="I4" s="84"/>
      <c r="J4" s="84"/>
    </row>
    <row r="5" spans="1:10" ht="17.25" customHeight="1" x14ac:dyDescent="0.15">
      <c r="A5" s="85"/>
      <c r="B5" s="85"/>
      <c r="C5" s="85"/>
      <c r="D5" s="85"/>
      <c r="E5" s="85"/>
      <c r="F5" s="85"/>
      <c r="G5" s="85"/>
      <c r="H5" s="85"/>
      <c r="I5" s="85"/>
      <c r="J5" s="85"/>
    </row>
    <row r="6" spans="1:10" ht="16.5" customHeight="1" x14ac:dyDescent="0.15">
      <c r="A6" s="56"/>
      <c r="B6" s="56"/>
      <c r="C6" s="58"/>
      <c r="D6" s="58"/>
      <c r="E6" s="58"/>
      <c r="F6" s="56"/>
      <c r="G6" s="56"/>
      <c r="H6" s="56"/>
      <c r="I6" s="56"/>
      <c r="J6" s="56"/>
    </row>
    <row r="7" spans="1:10" x14ac:dyDescent="0.15">
      <c r="A7" s="86" t="s">
        <v>1</v>
      </c>
      <c r="B7" s="88" t="s">
        <v>2</v>
      </c>
      <c r="C7" s="90" t="s">
        <v>9</v>
      </c>
      <c r="D7" s="90" t="s">
        <v>3</v>
      </c>
      <c r="E7" s="90" t="s">
        <v>10</v>
      </c>
      <c r="F7" s="90" t="s">
        <v>11</v>
      </c>
      <c r="G7" s="104" t="s">
        <v>4</v>
      </c>
      <c r="H7" s="105"/>
      <c r="I7" s="106"/>
      <c r="J7" s="90" t="s">
        <v>12</v>
      </c>
    </row>
    <row r="8" spans="1:10" ht="21" customHeight="1" x14ac:dyDescent="0.15">
      <c r="A8" s="87"/>
      <c r="B8" s="89"/>
      <c r="C8" s="91"/>
      <c r="D8" s="101"/>
      <c r="E8" s="101"/>
      <c r="F8" s="91"/>
      <c r="G8" s="107"/>
      <c r="H8" s="108"/>
      <c r="I8" s="109"/>
      <c r="J8" s="91"/>
    </row>
    <row r="9" spans="1:10" ht="11.25" customHeight="1" x14ac:dyDescent="0.15">
      <c r="A9" s="88" t="s">
        <v>219</v>
      </c>
      <c r="B9" s="94" t="s">
        <v>32</v>
      </c>
      <c r="C9" s="18"/>
      <c r="D9" s="18" t="s">
        <v>19</v>
      </c>
      <c r="E9" s="18" t="s">
        <v>22</v>
      </c>
      <c r="F9" s="20" t="s">
        <v>13</v>
      </c>
      <c r="G9" s="9"/>
      <c r="H9" s="7"/>
      <c r="I9" s="12"/>
      <c r="J9" s="70" t="s">
        <v>235</v>
      </c>
    </row>
    <row r="10" spans="1:10" ht="11.25" customHeight="1" x14ac:dyDescent="0.15">
      <c r="A10" s="92"/>
      <c r="B10" s="95"/>
      <c r="C10" s="19"/>
      <c r="D10" s="19"/>
      <c r="E10" s="19"/>
      <c r="F10" s="21" t="s">
        <v>14</v>
      </c>
      <c r="G10" s="10"/>
      <c r="H10" s="68" t="s">
        <v>136</v>
      </c>
      <c r="I10" s="13"/>
      <c r="J10" s="69" t="s">
        <v>139</v>
      </c>
    </row>
    <row r="11" spans="1:10" ht="11.25" customHeight="1" x14ac:dyDescent="0.15">
      <c r="A11" s="92"/>
      <c r="B11" s="95"/>
      <c r="C11" s="19" t="s">
        <v>23</v>
      </c>
      <c r="D11" s="19" t="s">
        <v>21</v>
      </c>
      <c r="E11" s="22" t="s">
        <v>91</v>
      </c>
      <c r="F11" s="21" t="s">
        <v>15</v>
      </c>
      <c r="G11" s="10"/>
      <c r="H11" s="14"/>
      <c r="I11" s="13"/>
      <c r="J11" s="69" t="s">
        <v>140</v>
      </c>
    </row>
    <row r="12" spans="1:10" ht="11.25" customHeight="1" x14ac:dyDescent="0.15">
      <c r="A12" s="92"/>
      <c r="B12" s="95"/>
      <c r="C12" s="19"/>
      <c r="D12" s="19"/>
      <c r="E12" s="19"/>
      <c r="F12" s="21" t="s">
        <v>16</v>
      </c>
      <c r="G12" s="10"/>
      <c r="H12" s="14"/>
      <c r="I12" s="13"/>
      <c r="J12" s="69" t="s">
        <v>141</v>
      </c>
    </row>
    <row r="13" spans="1:10" ht="11.25" customHeight="1" x14ac:dyDescent="0.15">
      <c r="A13" s="92"/>
      <c r="B13" s="95"/>
      <c r="C13" s="19"/>
      <c r="D13" s="19" t="s">
        <v>20</v>
      </c>
      <c r="E13" s="19"/>
      <c r="F13" s="21" t="s">
        <v>17</v>
      </c>
      <c r="G13" s="10"/>
      <c r="H13" s="68" t="s">
        <v>136</v>
      </c>
      <c r="I13" s="13"/>
      <c r="J13" s="73" t="s">
        <v>142</v>
      </c>
    </row>
    <row r="14" spans="1:10" ht="11.25" customHeight="1" x14ac:dyDescent="0.15">
      <c r="A14" s="92"/>
      <c r="B14" s="95"/>
      <c r="C14" s="19"/>
      <c r="D14" s="19"/>
      <c r="E14" s="19"/>
      <c r="F14" s="21" t="s">
        <v>18</v>
      </c>
      <c r="G14" s="10"/>
      <c r="H14" s="14"/>
      <c r="I14" s="13"/>
      <c r="J14" s="72" t="s">
        <v>236</v>
      </c>
    </row>
    <row r="15" spans="1:10" ht="11.25" customHeight="1" x14ac:dyDescent="0.15">
      <c r="A15" s="92"/>
      <c r="B15" s="95"/>
      <c r="C15" s="97" t="s">
        <v>92</v>
      </c>
      <c r="D15" s="18" t="s">
        <v>24</v>
      </c>
      <c r="E15" s="18" t="s">
        <v>22</v>
      </c>
      <c r="F15" s="20" t="s">
        <v>27</v>
      </c>
      <c r="G15" s="9"/>
      <c r="H15" s="7"/>
      <c r="I15" s="12"/>
      <c r="J15" s="74" t="s">
        <v>143</v>
      </c>
    </row>
    <row r="16" spans="1:10" ht="11.25" customHeight="1" x14ac:dyDescent="0.15">
      <c r="A16" s="92"/>
      <c r="B16" s="95"/>
      <c r="C16" s="98"/>
      <c r="D16" s="19" t="s">
        <v>25</v>
      </c>
      <c r="E16" s="19"/>
      <c r="F16" s="21" t="s">
        <v>28</v>
      </c>
      <c r="G16" s="10"/>
      <c r="H16" s="14"/>
      <c r="I16" s="13"/>
      <c r="J16" s="73" t="s">
        <v>238</v>
      </c>
    </row>
    <row r="17" spans="1:10" ht="11.25" customHeight="1" x14ac:dyDescent="0.15">
      <c r="A17" s="92"/>
      <c r="B17" s="95"/>
      <c r="C17" s="98"/>
      <c r="D17" s="19" t="s">
        <v>26</v>
      </c>
      <c r="E17" s="22" t="s">
        <v>93</v>
      </c>
      <c r="F17" s="21" t="s">
        <v>17</v>
      </c>
      <c r="G17" s="10"/>
      <c r="H17" s="68" t="s">
        <v>136</v>
      </c>
      <c r="I17" s="13"/>
      <c r="J17" s="69" t="s">
        <v>239</v>
      </c>
    </row>
    <row r="18" spans="1:10" ht="11.25" customHeight="1" x14ac:dyDescent="0.15">
      <c r="A18" s="92"/>
      <c r="B18" s="95"/>
      <c r="C18" s="98"/>
      <c r="D18" s="19"/>
      <c r="E18" s="22"/>
      <c r="F18" s="21" t="s">
        <v>29</v>
      </c>
      <c r="G18" s="10"/>
      <c r="H18" s="68"/>
      <c r="I18" s="13"/>
      <c r="J18" s="69" t="s">
        <v>220</v>
      </c>
    </row>
    <row r="19" spans="1:10" ht="11.25" customHeight="1" x14ac:dyDescent="0.15">
      <c r="A19" s="92"/>
      <c r="B19" s="95"/>
      <c r="C19" s="98"/>
      <c r="D19" s="19"/>
      <c r="E19" s="22"/>
      <c r="F19" s="80" t="s">
        <v>182</v>
      </c>
      <c r="G19" s="10"/>
      <c r="H19" s="68"/>
      <c r="I19" s="13"/>
      <c r="J19" s="81" t="s">
        <v>221</v>
      </c>
    </row>
    <row r="20" spans="1:10" ht="11.25" customHeight="1" x14ac:dyDescent="0.15">
      <c r="A20" s="92"/>
      <c r="B20" s="95"/>
      <c r="C20" s="98"/>
      <c r="D20" s="19"/>
      <c r="E20" s="19"/>
      <c r="F20" s="21"/>
      <c r="G20" s="10"/>
      <c r="H20" s="14"/>
      <c r="I20" s="13"/>
      <c r="J20" s="69" t="s">
        <v>237</v>
      </c>
    </row>
    <row r="21" spans="1:10" ht="11.25" customHeight="1" x14ac:dyDescent="0.15">
      <c r="A21" s="92"/>
      <c r="B21" s="95"/>
      <c r="C21" s="97" t="s">
        <v>30</v>
      </c>
      <c r="D21" s="18"/>
      <c r="E21" s="18" t="s">
        <v>22</v>
      </c>
      <c r="F21" s="20"/>
      <c r="G21" s="9"/>
      <c r="H21" s="7"/>
      <c r="I21" s="12"/>
      <c r="J21" s="74" t="s">
        <v>222</v>
      </c>
    </row>
    <row r="22" spans="1:10" ht="11.25" customHeight="1" x14ac:dyDescent="0.15">
      <c r="A22" s="92"/>
      <c r="B22" s="95"/>
      <c r="C22" s="98"/>
      <c r="D22" s="23" t="s">
        <v>31</v>
      </c>
      <c r="E22" s="19"/>
      <c r="F22" s="23" t="s">
        <v>31</v>
      </c>
      <c r="G22" s="10"/>
      <c r="H22" s="14"/>
      <c r="I22" s="13"/>
      <c r="J22" s="73" t="s">
        <v>240</v>
      </c>
    </row>
    <row r="23" spans="1:10" ht="11.25" customHeight="1" x14ac:dyDescent="0.15">
      <c r="A23" s="92"/>
      <c r="B23" s="95"/>
      <c r="C23" s="98"/>
      <c r="D23" s="19"/>
      <c r="E23" s="22" t="s">
        <v>93</v>
      </c>
      <c r="F23" s="21"/>
      <c r="G23" s="10"/>
      <c r="H23" s="68" t="s">
        <v>136</v>
      </c>
      <c r="I23" s="13"/>
      <c r="J23" s="73" t="s">
        <v>241</v>
      </c>
    </row>
    <row r="24" spans="1:10" ht="11.25" customHeight="1" x14ac:dyDescent="0.15">
      <c r="A24" s="92"/>
      <c r="B24" s="95"/>
      <c r="C24" s="98"/>
      <c r="D24" s="19"/>
      <c r="E24" s="22"/>
      <c r="F24" s="21"/>
      <c r="G24" s="10"/>
      <c r="H24" s="68"/>
      <c r="I24" s="13"/>
      <c r="J24" s="73" t="s">
        <v>223</v>
      </c>
    </row>
    <row r="25" spans="1:10" ht="11.25" customHeight="1" x14ac:dyDescent="0.15">
      <c r="A25" s="92"/>
      <c r="B25" s="95"/>
      <c r="C25" s="98"/>
      <c r="D25" s="19"/>
      <c r="E25" s="22"/>
      <c r="F25" s="21"/>
      <c r="G25" s="10"/>
      <c r="H25" s="68"/>
      <c r="I25" s="13"/>
      <c r="J25" s="73" t="s">
        <v>144</v>
      </c>
    </row>
    <row r="26" spans="1:10" ht="11.25" customHeight="1" x14ac:dyDescent="0.15">
      <c r="A26" s="92"/>
      <c r="B26" s="96"/>
      <c r="C26" s="98"/>
      <c r="D26" s="19"/>
      <c r="E26" s="19"/>
      <c r="F26" s="21"/>
      <c r="G26" s="10"/>
      <c r="H26" s="14"/>
      <c r="I26" s="13"/>
      <c r="J26" s="69" t="s">
        <v>242</v>
      </c>
    </row>
    <row r="27" spans="1:10" ht="11.25" customHeight="1" x14ac:dyDescent="0.15">
      <c r="A27" s="92"/>
      <c r="B27" s="94" t="s">
        <v>90</v>
      </c>
      <c r="C27" s="18"/>
      <c r="D27" s="18" t="s">
        <v>94</v>
      </c>
      <c r="E27" s="29" t="s">
        <v>43</v>
      </c>
      <c r="F27" s="20" t="s">
        <v>33</v>
      </c>
      <c r="G27" s="9"/>
      <c r="H27" s="7"/>
      <c r="I27" s="12"/>
      <c r="J27" s="70"/>
    </row>
    <row r="28" spans="1:10" ht="11.25" customHeight="1" x14ac:dyDescent="0.15">
      <c r="A28" s="92"/>
      <c r="B28" s="95"/>
      <c r="C28" s="19" t="s">
        <v>82</v>
      </c>
      <c r="D28" s="19"/>
      <c r="E28" s="19"/>
      <c r="F28" s="21" t="s">
        <v>34</v>
      </c>
      <c r="G28" s="10"/>
      <c r="H28" s="68" t="s">
        <v>136</v>
      </c>
      <c r="I28" s="13"/>
      <c r="J28" s="17" t="s">
        <v>165</v>
      </c>
    </row>
    <row r="29" spans="1:10" ht="11.25" customHeight="1" x14ac:dyDescent="0.15">
      <c r="A29" s="92"/>
      <c r="B29" s="95"/>
      <c r="C29" s="24"/>
      <c r="D29" s="24"/>
      <c r="E29" s="30" t="s">
        <v>95</v>
      </c>
      <c r="F29" s="31"/>
      <c r="G29" s="25"/>
      <c r="H29" s="8"/>
      <c r="I29" s="26"/>
      <c r="J29" s="71" t="s">
        <v>138</v>
      </c>
    </row>
    <row r="30" spans="1:10" ht="11.25" customHeight="1" x14ac:dyDescent="0.15">
      <c r="A30" s="92"/>
      <c r="B30" s="95"/>
      <c r="C30" s="19"/>
      <c r="D30" s="19" t="s">
        <v>35</v>
      </c>
      <c r="E30" s="32" t="s">
        <v>43</v>
      </c>
      <c r="F30" s="20" t="s">
        <v>35</v>
      </c>
      <c r="G30" s="9"/>
      <c r="H30" s="7"/>
      <c r="I30" s="12"/>
      <c r="J30" s="73" t="s">
        <v>145</v>
      </c>
    </row>
    <row r="31" spans="1:10" ht="11.25" customHeight="1" x14ac:dyDescent="0.15">
      <c r="A31" s="92"/>
      <c r="B31" s="95"/>
      <c r="C31" s="19" t="s">
        <v>82</v>
      </c>
      <c r="D31" s="19"/>
      <c r="E31" s="19"/>
      <c r="F31" s="21" t="s">
        <v>36</v>
      </c>
      <c r="G31" s="10"/>
      <c r="H31" s="68" t="s">
        <v>136</v>
      </c>
      <c r="I31" s="13"/>
      <c r="J31" s="73" t="s">
        <v>146</v>
      </c>
    </row>
    <row r="32" spans="1:10" ht="11.25" customHeight="1" x14ac:dyDescent="0.15">
      <c r="A32" s="92"/>
      <c r="B32" s="95"/>
      <c r="C32" s="19"/>
      <c r="D32" s="19"/>
      <c r="E32" s="30" t="s">
        <v>96</v>
      </c>
      <c r="F32" s="31" t="s">
        <v>37</v>
      </c>
      <c r="G32" s="25"/>
      <c r="H32" s="62"/>
      <c r="I32" s="26"/>
      <c r="J32" s="71" t="s">
        <v>243</v>
      </c>
    </row>
    <row r="33" spans="1:10" ht="11.25" customHeight="1" x14ac:dyDescent="0.15">
      <c r="A33" s="92"/>
      <c r="B33" s="95"/>
      <c r="C33" s="64"/>
      <c r="D33" s="97" t="s">
        <v>44</v>
      </c>
      <c r="E33" s="32" t="s">
        <v>43</v>
      </c>
      <c r="F33" s="21" t="s">
        <v>38</v>
      </c>
      <c r="G33" s="10"/>
      <c r="H33" s="14"/>
      <c r="I33" s="13"/>
      <c r="J33" s="74" t="s">
        <v>147</v>
      </c>
    </row>
    <row r="34" spans="1:10" ht="11.25" customHeight="1" x14ac:dyDescent="0.15">
      <c r="A34" s="92"/>
      <c r="B34" s="95"/>
      <c r="C34" s="65" t="s">
        <v>83</v>
      </c>
      <c r="D34" s="98"/>
      <c r="E34" s="19"/>
      <c r="F34" s="21" t="s">
        <v>39</v>
      </c>
      <c r="G34" s="10"/>
      <c r="H34" s="14"/>
      <c r="I34" s="13"/>
      <c r="J34" s="73" t="s">
        <v>146</v>
      </c>
    </row>
    <row r="35" spans="1:10" ht="11.25" customHeight="1" x14ac:dyDescent="0.15">
      <c r="A35" s="92"/>
      <c r="B35" s="95"/>
      <c r="C35" s="65"/>
      <c r="D35" s="98"/>
      <c r="E35" s="19"/>
      <c r="F35" s="21" t="s">
        <v>40</v>
      </c>
      <c r="G35" s="10"/>
      <c r="H35" s="68" t="s">
        <v>136</v>
      </c>
      <c r="I35" s="13"/>
      <c r="J35" s="73" t="s">
        <v>148</v>
      </c>
    </row>
    <row r="36" spans="1:10" ht="11.25" customHeight="1" x14ac:dyDescent="0.15">
      <c r="A36" s="92"/>
      <c r="B36" s="95"/>
      <c r="C36" s="65"/>
      <c r="D36" s="63"/>
      <c r="E36" s="19"/>
      <c r="F36" s="21" t="s">
        <v>37</v>
      </c>
      <c r="G36" s="10"/>
      <c r="H36" s="68"/>
      <c r="I36" s="13"/>
      <c r="J36" s="73" t="s">
        <v>149</v>
      </c>
    </row>
    <row r="37" spans="1:10" ht="11.25" customHeight="1" x14ac:dyDescent="0.15">
      <c r="A37" s="92"/>
      <c r="B37" s="95"/>
      <c r="C37" s="66"/>
      <c r="D37" s="24"/>
      <c r="E37" s="30" t="s">
        <v>97</v>
      </c>
      <c r="F37" s="31"/>
      <c r="G37" s="25"/>
      <c r="H37" s="8"/>
      <c r="I37" s="26"/>
      <c r="J37" s="71" t="s">
        <v>138</v>
      </c>
    </row>
    <row r="38" spans="1:10" x14ac:dyDescent="0.15">
      <c r="A38" s="92"/>
      <c r="B38" s="95"/>
      <c r="C38" s="19"/>
      <c r="D38" s="19"/>
      <c r="E38" s="32" t="s">
        <v>43</v>
      </c>
      <c r="F38" s="97" t="s">
        <v>98</v>
      </c>
      <c r="G38" s="10"/>
      <c r="H38" s="14"/>
      <c r="I38" s="13"/>
      <c r="J38" s="17" t="s">
        <v>150</v>
      </c>
    </row>
    <row r="39" spans="1:10" x14ac:dyDescent="0.15">
      <c r="A39" s="92"/>
      <c r="B39" s="95"/>
      <c r="C39" s="19"/>
      <c r="D39" s="19"/>
      <c r="E39" s="32"/>
      <c r="F39" s="102"/>
      <c r="G39" s="10"/>
      <c r="H39" s="14"/>
      <c r="I39" s="13"/>
      <c r="J39" s="17" t="s">
        <v>151</v>
      </c>
    </row>
    <row r="40" spans="1:10" ht="11.25" customHeight="1" x14ac:dyDescent="0.15">
      <c r="A40" s="92"/>
      <c r="B40" s="95"/>
      <c r="C40" s="19" t="s">
        <v>82</v>
      </c>
      <c r="D40" s="102" t="s">
        <v>99</v>
      </c>
      <c r="E40" s="19"/>
      <c r="F40" s="27" t="s">
        <v>100</v>
      </c>
      <c r="G40" s="10"/>
      <c r="H40" s="68" t="s">
        <v>136</v>
      </c>
      <c r="I40" s="13"/>
      <c r="J40" s="17" t="s">
        <v>152</v>
      </c>
    </row>
    <row r="41" spans="1:10" ht="11.25" customHeight="1" x14ac:dyDescent="0.15">
      <c r="A41" s="92"/>
      <c r="B41" s="95"/>
      <c r="C41" s="61"/>
      <c r="D41" s="98"/>
      <c r="E41" s="19"/>
      <c r="F41" s="27" t="s">
        <v>40</v>
      </c>
      <c r="G41" s="10"/>
      <c r="I41" s="13"/>
      <c r="J41" s="11"/>
    </row>
    <row r="42" spans="1:10" ht="11.25" customHeight="1" x14ac:dyDescent="0.15">
      <c r="A42" s="92"/>
      <c r="B42" s="99"/>
      <c r="C42" s="24"/>
      <c r="D42" s="24"/>
      <c r="E42" s="30" t="s">
        <v>101</v>
      </c>
      <c r="F42" s="28" t="s">
        <v>102</v>
      </c>
      <c r="G42" s="25"/>
      <c r="H42" s="8"/>
      <c r="I42" s="26"/>
      <c r="J42" s="71" t="s">
        <v>138</v>
      </c>
    </row>
    <row r="43" spans="1:10" ht="11.25" customHeight="1" x14ac:dyDescent="0.15">
      <c r="A43" s="92"/>
      <c r="B43" s="99"/>
      <c r="C43" s="19"/>
      <c r="D43" s="97" t="s">
        <v>46</v>
      </c>
      <c r="E43" s="32" t="s">
        <v>43</v>
      </c>
      <c r="F43" s="27" t="s">
        <v>41</v>
      </c>
      <c r="G43" s="10"/>
      <c r="H43" s="14"/>
      <c r="I43" s="13"/>
      <c r="J43" s="11" t="s">
        <v>153</v>
      </c>
    </row>
    <row r="44" spans="1:10" ht="11.25" customHeight="1" x14ac:dyDescent="0.15">
      <c r="A44" s="92"/>
      <c r="B44" s="99"/>
      <c r="C44" s="19" t="s">
        <v>45</v>
      </c>
      <c r="D44" s="98"/>
      <c r="E44" s="19"/>
      <c r="F44" s="27" t="s">
        <v>42</v>
      </c>
      <c r="G44" s="10"/>
      <c r="H44" s="68" t="s">
        <v>136</v>
      </c>
      <c r="I44" s="13"/>
      <c r="J44" s="75" t="s">
        <v>154</v>
      </c>
    </row>
    <row r="45" spans="1:10" ht="11.25" customHeight="1" x14ac:dyDescent="0.15">
      <c r="A45" s="92"/>
      <c r="B45" s="99"/>
      <c r="C45" s="19"/>
      <c r="D45" s="98"/>
      <c r="E45" s="19"/>
      <c r="F45" s="27"/>
      <c r="G45" s="10"/>
      <c r="H45" s="68"/>
      <c r="I45" s="13"/>
      <c r="J45" s="82" t="s">
        <v>224</v>
      </c>
    </row>
    <row r="46" spans="1:10" ht="11.25" customHeight="1" x14ac:dyDescent="0.15">
      <c r="A46" s="93"/>
      <c r="B46" s="100"/>
      <c r="C46" s="24"/>
      <c r="D46" s="110"/>
      <c r="E46" s="30" t="s">
        <v>225</v>
      </c>
      <c r="F46" s="28" t="s">
        <v>226</v>
      </c>
      <c r="G46" s="25"/>
      <c r="H46" s="62"/>
      <c r="I46" s="26"/>
      <c r="J46" s="71" t="s">
        <v>244</v>
      </c>
    </row>
    <row r="47" spans="1:10" ht="11.25" customHeight="1" x14ac:dyDescent="0.15"/>
    <row r="48" spans="1:10" ht="11.25" customHeight="1" x14ac:dyDescent="0.15">
      <c r="A48" s="88" t="s">
        <v>47</v>
      </c>
      <c r="B48" s="88" t="s">
        <v>54</v>
      </c>
      <c r="C48" s="18" t="s">
        <v>48</v>
      </c>
      <c r="D48" s="18" t="s">
        <v>49</v>
      </c>
      <c r="E48" s="18" t="s">
        <v>50</v>
      </c>
      <c r="F48" s="33" t="s">
        <v>49</v>
      </c>
      <c r="G48" s="9"/>
      <c r="H48" s="7"/>
      <c r="I48" s="12"/>
      <c r="J48" s="74" t="s">
        <v>155</v>
      </c>
    </row>
    <row r="49" spans="1:10" ht="11.25" customHeight="1" x14ac:dyDescent="0.15">
      <c r="A49" s="92"/>
      <c r="B49" s="111"/>
      <c r="C49" s="19"/>
      <c r="D49" s="19"/>
      <c r="E49" s="19"/>
      <c r="F49" s="21" t="s">
        <v>51</v>
      </c>
      <c r="G49" s="10"/>
      <c r="H49" s="68" t="s">
        <v>136</v>
      </c>
      <c r="I49" s="13"/>
      <c r="J49" s="69" t="s">
        <v>156</v>
      </c>
    </row>
    <row r="50" spans="1:10" ht="11.25" customHeight="1" x14ac:dyDescent="0.15">
      <c r="A50" s="92"/>
      <c r="B50" s="111"/>
      <c r="C50" s="19"/>
      <c r="D50" s="19"/>
      <c r="E50" s="19"/>
      <c r="F50" s="21" t="s">
        <v>52</v>
      </c>
      <c r="G50" s="10"/>
      <c r="H50" s="68"/>
      <c r="I50" s="13"/>
      <c r="J50" s="73" t="s">
        <v>157</v>
      </c>
    </row>
    <row r="51" spans="1:10" ht="11.25" customHeight="1" x14ac:dyDescent="0.15">
      <c r="A51" s="92"/>
      <c r="B51" s="111"/>
      <c r="C51" s="19"/>
      <c r="D51" s="19"/>
      <c r="E51" s="22" t="s">
        <v>105</v>
      </c>
      <c r="F51" s="21"/>
      <c r="G51" s="10"/>
      <c r="H51" s="14"/>
      <c r="I51" s="13"/>
      <c r="J51" s="71" t="s">
        <v>245</v>
      </c>
    </row>
    <row r="52" spans="1:10" ht="11.25" customHeight="1" x14ac:dyDescent="0.15">
      <c r="A52" s="92"/>
      <c r="B52" s="111"/>
      <c r="C52" s="18" t="s">
        <v>48</v>
      </c>
      <c r="D52" s="18" t="s">
        <v>53</v>
      </c>
      <c r="E52" s="18" t="s">
        <v>50</v>
      </c>
      <c r="F52" s="20" t="s">
        <v>53</v>
      </c>
      <c r="G52" s="9"/>
      <c r="H52" s="7"/>
      <c r="I52" s="12"/>
      <c r="J52" s="70"/>
    </row>
    <row r="53" spans="1:10" ht="11.25" customHeight="1" x14ac:dyDescent="0.15">
      <c r="A53" s="92"/>
      <c r="B53" s="111"/>
      <c r="C53" s="19"/>
      <c r="D53" s="19"/>
      <c r="E53" s="19"/>
      <c r="F53" s="21"/>
      <c r="G53" s="10"/>
      <c r="H53" s="68" t="s">
        <v>136</v>
      </c>
      <c r="I53" s="13"/>
      <c r="J53" s="17" t="s">
        <v>158</v>
      </c>
    </row>
    <row r="54" spans="1:10" ht="11.25" customHeight="1" x14ac:dyDescent="0.15">
      <c r="A54" s="92"/>
      <c r="B54" s="89"/>
      <c r="C54" s="19"/>
      <c r="D54" s="19"/>
      <c r="E54" s="22" t="s">
        <v>106</v>
      </c>
      <c r="F54" s="21"/>
      <c r="G54" s="10"/>
      <c r="H54" s="14"/>
      <c r="I54" s="13"/>
      <c r="J54" s="71" t="s">
        <v>246</v>
      </c>
    </row>
    <row r="55" spans="1:10" ht="11.25" customHeight="1" x14ac:dyDescent="0.15">
      <c r="A55" s="92"/>
      <c r="B55" s="94" t="s">
        <v>137</v>
      </c>
      <c r="C55" s="97" t="s">
        <v>107</v>
      </c>
      <c r="D55" s="18" t="s">
        <v>55</v>
      </c>
      <c r="E55" s="18" t="s">
        <v>50</v>
      </c>
      <c r="F55" s="20" t="s">
        <v>56</v>
      </c>
      <c r="G55" s="9"/>
      <c r="H55" s="7"/>
      <c r="I55" s="12"/>
      <c r="J55" s="74" t="s">
        <v>227</v>
      </c>
    </row>
    <row r="56" spans="1:10" ht="11.25" customHeight="1" x14ac:dyDescent="0.15">
      <c r="A56" s="92"/>
      <c r="B56" s="95"/>
      <c r="C56" s="98"/>
      <c r="D56" s="19"/>
      <c r="E56" s="19"/>
      <c r="F56" s="21" t="s">
        <v>228</v>
      </c>
      <c r="G56" s="10"/>
      <c r="H56" s="14"/>
      <c r="I56" s="13"/>
      <c r="J56" s="73" t="s">
        <v>229</v>
      </c>
    </row>
    <row r="57" spans="1:10" ht="11.25" customHeight="1" x14ac:dyDescent="0.15">
      <c r="A57" s="92"/>
      <c r="B57" s="95"/>
      <c r="C57" s="98"/>
      <c r="D57" s="19"/>
      <c r="E57" s="22" t="s">
        <v>108</v>
      </c>
      <c r="F57" s="21" t="s">
        <v>58</v>
      </c>
      <c r="G57" s="10"/>
      <c r="H57" s="68" t="s">
        <v>136</v>
      </c>
      <c r="I57" s="13"/>
      <c r="J57" s="69" t="s">
        <v>159</v>
      </c>
    </row>
    <row r="58" spans="1:10" ht="11.25" customHeight="1" x14ac:dyDescent="0.15">
      <c r="A58" s="92"/>
      <c r="B58" s="95"/>
      <c r="C58" s="98"/>
      <c r="D58" s="19"/>
      <c r="E58" s="22"/>
      <c r="F58" s="21" t="s">
        <v>230</v>
      </c>
      <c r="G58" s="10"/>
      <c r="H58" s="68"/>
      <c r="I58" s="13"/>
      <c r="J58" s="69" t="s">
        <v>160</v>
      </c>
    </row>
    <row r="59" spans="1:10" ht="11.25" customHeight="1" x14ac:dyDescent="0.15">
      <c r="A59" s="92"/>
      <c r="B59" s="95"/>
      <c r="C59" s="110"/>
      <c r="D59" s="19"/>
      <c r="E59" s="19"/>
      <c r="F59" s="21"/>
      <c r="G59" s="10"/>
      <c r="H59" s="14"/>
      <c r="I59" s="13"/>
      <c r="J59" s="71" t="s">
        <v>247</v>
      </c>
    </row>
    <row r="60" spans="1:10" ht="11.25" customHeight="1" x14ac:dyDescent="0.15">
      <c r="A60" s="92"/>
      <c r="B60" s="95"/>
      <c r="C60" s="97" t="s">
        <v>107</v>
      </c>
      <c r="D60" s="18" t="s">
        <v>60</v>
      </c>
      <c r="E60" s="18" t="s">
        <v>50</v>
      </c>
      <c r="F60" s="20" t="s">
        <v>61</v>
      </c>
      <c r="G60" s="9"/>
      <c r="H60" s="7"/>
      <c r="I60" s="12"/>
      <c r="J60" s="74" t="s">
        <v>161</v>
      </c>
    </row>
    <row r="61" spans="1:10" ht="11.25" customHeight="1" x14ac:dyDescent="0.15">
      <c r="A61" s="92"/>
      <c r="B61" s="95"/>
      <c r="C61" s="98"/>
      <c r="D61" s="23"/>
      <c r="E61" s="19"/>
      <c r="F61" s="19" t="s">
        <v>62</v>
      </c>
      <c r="G61" s="10"/>
      <c r="H61" s="14"/>
      <c r="I61" s="13"/>
      <c r="J61" s="69" t="s">
        <v>162</v>
      </c>
    </row>
    <row r="62" spans="1:10" ht="11.25" customHeight="1" x14ac:dyDescent="0.15">
      <c r="A62" s="92"/>
      <c r="B62" s="95"/>
      <c r="C62" s="98"/>
      <c r="D62" s="19"/>
      <c r="E62" s="22" t="s">
        <v>109</v>
      </c>
      <c r="F62" s="21" t="s">
        <v>58</v>
      </c>
      <c r="G62" s="10"/>
      <c r="H62" s="68" t="s">
        <v>136</v>
      </c>
      <c r="I62" s="13"/>
      <c r="J62" s="69" t="s">
        <v>163</v>
      </c>
    </row>
    <row r="63" spans="1:10" ht="11.25" customHeight="1" x14ac:dyDescent="0.15">
      <c r="A63" s="92"/>
      <c r="B63" s="95"/>
      <c r="C63" s="98"/>
      <c r="D63" s="19"/>
      <c r="E63" s="22"/>
      <c r="F63" s="21" t="s">
        <v>231</v>
      </c>
      <c r="G63" s="10"/>
      <c r="H63" s="68"/>
      <c r="I63" s="13"/>
      <c r="J63" s="69" t="s">
        <v>164</v>
      </c>
    </row>
    <row r="64" spans="1:10" ht="11.25" customHeight="1" x14ac:dyDescent="0.15">
      <c r="A64" s="92"/>
      <c r="B64" s="96"/>
      <c r="C64" s="98"/>
      <c r="D64" s="19"/>
      <c r="E64" s="19"/>
      <c r="F64" s="21"/>
      <c r="G64" s="10"/>
      <c r="H64" s="14"/>
      <c r="I64" s="13"/>
      <c r="J64" s="71" t="s">
        <v>248</v>
      </c>
    </row>
    <row r="65" spans="1:10" ht="11.25" customHeight="1" x14ac:dyDescent="0.15">
      <c r="A65" s="92"/>
      <c r="B65" s="88" t="s">
        <v>71</v>
      </c>
      <c r="C65" s="97" t="s">
        <v>84</v>
      </c>
      <c r="D65" s="18" t="s">
        <v>64</v>
      </c>
      <c r="E65" s="18" t="s">
        <v>50</v>
      </c>
      <c r="F65" s="20" t="s">
        <v>65</v>
      </c>
      <c r="G65" s="9"/>
      <c r="H65" s="7"/>
      <c r="I65" s="12"/>
      <c r="J65" s="112" t="s">
        <v>232</v>
      </c>
    </row>
    <row r="66" spans="1:10" ht="11.25" customHeight="1" x14ac:dyDescent="0.15">
      <c r="A66" s="92"/>
      <c r="B66" s="111"/>
      <c r="C66" s="102"/>
      <c r="D66" s="19"/>
      <c r="E66" s="19"/>
      <c r="F66" s="21"/>
      <c r="G66" s="10"/>
      <c r="H66" s="68" t="s">
        <v>136</v>
      </c>
      <c r="I66" s="13"/>
      <c r="J66" s="113"/>
    </row>
    <row r="67" spans="1:10" ht="11.25" customHeight="1" x14ac:dyDescent="0.15">
      <c r="A67" s="92"/>
      <c r="B67" s="111"/>
      <c r="C67" s="103"/>
      <c r="D67" s="24"/>
      <c r="E67" s="30" t="s">
        <v>233</v>
      </c>
      <c r="F67" s="31"/>
      <c r="G67" s="25"/>
      <c r="H67" s="8"/>
      <c r="I67" s="26"/>
      <c r="J67" s="71" t="s">
        <v>249</v>
      </c>
    </row>
    <row r="68" spans="1:10" ht="11.25" customHeight="1" x14ac:dyDescent="0.15">
      <c r="A68" s="92"/>
      <c r="B68" s="111"/>
      <c r="C68" s="97" t="s">
        <v>110</v>
      </c>
      <c r="D68" s="19" t="s">
        <v>66</v>
      </c>
      <c r="E68" s="32" t="s">
        <v>67</v>
      </c>
      <c r="F68" s="21" t="s">
        <v>68</v>
      </c>
      <c r="G68" s="10"/>
      <c r="H68" s="14"/>
      <c r="I68" s="13"/>
      <c r="J68" s="17" t="s">
        <v>250</v>
      </c>
    </row>
    <row r="69" spans="1:10" ht="11.25" customHeight="1" x14ac:dyDescent="0.15">
      <c r="A69" s="92"/>
      <c r="B69" s="111"/>
      <c r="C69" s="98"/>
      <c r="D69" s="102" t="s">
        <v>85</v>
      </c>
      <c r="E69" s="19"/>
      <c r="F69" s="21" t="s">
        <v>86</v>
      </c>
      <c r="G69" s="10"/>
      <c r="H69" s="68" t="s">
        <v>136</v>
      </c>
      <c r="I69" s="13"/>
      <c r="J69" s="69" t="s">
        <v>166</v>
      </c>
    </row>
    <row r="70" spans="1:10" ht="11.25" customHeight="1" x14ac:dyDescent="0.15">
      <c r="A70" s="92"/>
      <c r="B70" s="111"/>
      <c r="C70" s="98"/>
      <c r="D70" s="102"/>
      <c r="E70" s="19"/>
      <c r="F70" s="21"/>
      <c r="G70" s="10"/>
      <c r="H70" s="14"/>
      <c r="I70" s="13"/>
      <c r="J70" s="69" t="s">
        <v>167</v>
      </c>
    </row>
    <row r="71" spans="1:10" ht="11.25" customHeight="1" x14ac:dyDescent="0.15">
      <c r="A71" s="92"/>
      <c r="B71" s="111"/>
      <c r="C71" s="98"/>
      <c r="D71" s="19"/>
      <c r="E71" s="34" t="s">
        <v>111</v>
      </c>
      <c r="F71" s="21"/>
      <c r="G71" s="10"/>
      <c r="H71" s="68" t="s">
        <v>136</v>
      </c>
      <c r="I71" s="13"/>
      <c r="J71" s="69" t="s">
        <v>251</v>
      </c>
    </row>
    <row r="72" spans="1:10" ht="11.25" customHeight="1" x14ac:dyDescent="0.15">
      <c r="A72" s="92"/>
      <c r="B72" s="111"/>
      <c r="C72" s="98"/>
      <c r="D72" s="19"/>
      <c r="E72" s="19"/>
      <c r="F72" s="21"/>
      <c r="G72" s="10"/>
      <c r="H72" s="14"/>
      <c r="I72" s="13"/>
      <c r="J72" s="69" t="s">
        <v>168</v>
      </c>
    </row>
    <row r="73" spans="1:10" ht="11.25" customHeight="1" x14ac:dyDescent="0.15">
      <c r="A73" s="92"/>
      <c r="B73" s="111"/>
      <c r="C73" s="98"/>
      <c r="D73" s="19"/>
      <c r="E73" s="19"/>
      <c r="F73" s="21"/>
      <c r="G73" s="10"/>
      <c r="H73" s="68" t="s">
        <v>136</v>
      </c>
      <c r="I73" s="13"/>
      <c r="J73" s="69" t="s">
        <v>169</v>
      </c>
    </row>
    <row r="74" spans="1:10" ht="11.25" customHeight="1" x14ac:dyDescent="0.15">
      <c r="A74" s="92"/>
      <c r="B74" s="111"/>
      <c r="C74" s="98"/>
      <c r="D74" s="19"/>
      <c r="E74" s="19"/>
      <c r="F74" s="21"/>
      <c r="G74" s="10"/>
      <c r="H74" s="14"/>
      <c r="I74" s="13"/>
      <c r="J74" s="69" t="s">
        <v>252</v>
      </c>
    </row>
    <row r="75" spans="1:10" ht="11.25" customHeight="1" x14ac:dyDescent="0.15">
      <c r="A75" s="92"/>
      <c r="B75" s="111"/>
      <c r="C75" s="98"/>
      <c r="D75" s="19"/>
      <c r="E75" s="19"/>
      <c r="F75" s="21"/>
      <c r="G75" s="10"/>
      <c r="H75" s="14"/>
      <c r="I75" s="13"/>
      <c r="J75" s="114" t="s">
        <v>170</v>
      </c>
    </row>
    <row r="76" spans="1:10" ht="11.25" customHeight="1" x14ac:dyDescent="0.15">
      <c r="A76" s="92"/>
      <c r="B76" s="111"/>
      <c r="C76" s="98"/>
      <c r="D76" s="19"/>
      <c r="E76" s="19"/>
      <c r="F76" s="21"/>
      <c r="G76" s="10"/>
      <c r="H76" s="14"/>
      <c r="I76" s="13"/>
      <c r="J76" s="115"/>
    </row>
    <row r="77" spans="1:10" ht="11.25" customHeight="1" x14ac:dyDescent="0.15">
      <c r="A77" s="92"/>
      <c r="B77" s="111"/>
      <c r="C77" s="97" t="s">
        <v>104</v>
      </c>
      <c r="D77" s="18" t="s">
        <v>69</v>
      </c>
      <c r="E77" s="18" t="s">
        <v>67</v>
      </c>
      <c r="F77" s="20" t="s">
        <v>70</v>
      </c>
      <c r="G77" s="9"/>
      <c r="H77" s="7"/>
      <c r="I77" s="12"/>
      <c r="J77" s="74" t="s">
        <v>253</v>
      </c>
    </row>
    <row r="78" spans="1:10" ht="11.25" customHeight="1" x14ac:dyDescent="0.15">
      <c r="A78" s="92"/>
      <c r="B78" s="111"/>
      <c r="C78" s="98"/>
      <c r="D78" s="19"/>
      <c r="E78" s="19"/>
      <c r="F78" s="59"/>
      <c r="G78" s="10"/>
      <c r="H78" s="68" t="s">
        <v>136</v>
      </c>
      <c r="I78" s="13"/>
      <c r="J78" s="69" t="s">
        <v>171</v>
      </c>
    </row>
    <row r="79" spans="1:10" ht="11.25" customHeight="1" x14ac:dyDescent="0.15">
      <c r="A79" s="92"/>
      <c r="B79" s="111"/>
      <c r="C79" s="98"/>
      <c r="D79" s="19"/>
      <c r="E79" s="34" t="s">
        <v>112</v>
      </c>
      <c r="F79" s="59"/>
      <c r="G79" s="10"/>
      <c r="H79" s="14"/>
      <c r="I79" s="13"/>
      <c r="J79" s="69" t="s">
        <v>172</v>
      </c>
    </row>
    <row r="80" spans="1:10" ht="11.25" customHeight="1" x14ac:dyDescent="0.15">
      <c r="A80" s="92"/>
      <c r="B80" s="111"/>
      <c r="C80" s="98"/>
      <c r="D80" s="19"/>
      <c r="E80" s="19"/>
      <c r="F80" s="21"/>
      <c r="G80" s="10"/>
      <c r="H80" s="68" t="s">
        <v>136</v>
      </c>
      <c r="I80" s="13"/>
      <c r="J80" s="69" t="s">
        <v>254</v>
      </c>
    </row>
    <row r="81" spans="1:10" ht="11.25" customHeight="1" x14ac:dyDescent="0.15">
      <c r="A81" s="92"/>
      <c r="B81" s="111"/>
      <c r="C81" s="98"/>
      <c r="D81" s="19"/>
      <c r="E81" s="19"/>
      <c r="F81" s="21"/>
      <c r="G81" s="10"/>
      <c r="H81" s="68"/>
      <c r="I81" s="13"/>
      <c r="J81" s="114" t="s">
        <v>173</v>
      </c>
    </row>
    <row r="82" spans="1:10" ht="11.25" customHeight="1" x14ac:dyDescent="0.15">
      <c r="A82" s="92"/>
      <c r="B82" s="111"/>
      <c r="C82" s="98"/>
      <c r="D82" s="19"/>
      <c r="E82" s="19"/>
      <c r="F82" s="21"/>
      <c r="G82" s="10"/>
      <c r="H82" s="14"/>
      <c r="I82" s="13"/>
      <c r="J82" s="115"/>
    </row>
    <row r="83" spans="1:10" ht="11.25" customHeight="1" x14ac:dyDescent="0.15">
      <c r="A83" s="35"/>
      <c r="B83" s="36"/>
      <c r="C83" s="37"/>
      <c r="D83" s="37"/>
      <c r="E83" s="37"/>
      <c r="F83" s="38"/>
      <c r="G83" s="7"/>
      <c r="H83" s="7"/>
      <c r="I83" s="39"/>
      <c r="J83" s="40"/>
    </row>
    <row r="84" spans="1:10" ht="11.25" customHeight="1" x14ac:dyDescent="0.15">
      <c r="A84" s="41"/>
      <c r="B84" s="42"/>
      <c r="C84" s="43" t="s">
        <v>88</v>
      </c>
      <c r="D84" s="43"/>
      <c r="E84" s="43"/>
      <c r="F84" s="44"/>
      <c r="G84" s="14"/>
      <c r="H84" s="14"/>
      <c r="I84" s="45"/>
      <c r="J84" s="46"/>
    </row>
    <row r="85" spans="1:10" ht="11.25" customHeight="1" x14ac:dyDescent="0.15">
      <c r="A85" s="41"/>
      <c r="B85" s="42"/>
      <c r="C85" s="43" t="s">
        <v>114</v>
      </c>
      <c r="D85" s="43"/>
      <c r="E85" s="47"/>
      <c r="F85" s="44"/>
      <c r="G85" s="14"/>
      <c r="H85" s="14"/>
      <c r="I85" s="45"/>
      <c r="J85" s="48"/>
    </row>
    <row r="86" spans="1:10" ht="11.25" customHeight="1" x14ac:dyDescent="0.15">
      <c r="A86" s="41"/>
      <c r="B86" s="42"/>
      <c r="C86" s="43" t="s">
        <v>115</v>
      </c>
      <c r="D86" s="43"/>
      <c r="E86" s="43"/>
      <c r="F86" s="44"/>
      <c r="G86" s="14"/>
      <c r="H86" s="14"/>
      <c r="I86" s="45"/>
      <c r="J86" s="46"/>
    </row>
    <row r="87" spans="1:10" ht="11.25" customHeight="1" x14ac:dyDescent="0.15">
      <c r="A87" s="41"/>
      <c r="B87" s="42"/>
      <c r="C87" s="43" t="s">
        <v>116</v>
      </c>
      <c r="D87" s="67"/>
      <c r="E87" s="43"/>
      <c r="F87" s="44"/>
      <c r="G87" s="14"/>
      <c r="H87" s="14"/>
      <c r="I87" s="45"/>
      <c r="J87" s="46"/>
    </row>
    <row r="88" spans="1:10" ht="11.25" customHeight="1" x14ac:dyDescent="0.15">
      <c r="A88" s="41"/>
      <c r="B88" s="42"/>
      <c r="C88" s="67"/>
      <c r="D88" s="67"/>
      <c r="E88" s="43"/>
      <c r="F88" s="44"/>
      <c r="G88" s="14"/>
      <c r="H88" s="14"/>
      <c r="I88" s="45"/>
      <c r="J88" s="46"/>
    </row>
    <row r="89" spans="1:10" ht="11.25" customHeight="1" x14ac:dyDescent="0.15">
      <c r="A89" s="41"/>
      <c r="B89" s="42"/>
      <c r="C89" s="43" t="s">
        <v>117</v>
      </c>
      <c r="D89" s="43"/>
      <c r="E89" s="47"/>
      <c r="F89" s="44"/>
      <c r="G89" s="14"/>
      <c r="H89" s="14"/>
      <c r="I89" s="45"/>
      <c r="J89" s="48"/>
    </row>
    <row r="90" spans="1:10" ht="11.25" customHeight="1" x14ac:dyDescent="0.15">
      <c r="A90" s="41"/>
      <c r="B90" s="42"/>
      <c r="C90" s="43" t="s">
        <v>118</v>
      </c>
      <c r="D90" s="43"/>
      <c r="E90" s="43"/>
      <c r="F90" s="44"/>
      <c r="G90" s="14"/>
      <c r="H90" s="14"/>
      <c r="I90" s="45"/>
      <c r="J90" s="46"/>
    </row>
    <row r="91" spans="1:10" ht="11.25" customHeight="1" x14ac:dyDescent="0.15">
      <c r="A91" s="41"/>
      <c r="B91" s="42"/>
      <c r="C91" s="43" t="s">
        <v>119</v>
      </c>
      <c r="D91" s="43"/>
      <c r="E91" s="43"/>
      <c r="F91" s="49"/>
      <c r="G91" s="14"/>
      <c r="H91" s="14"/>
      <c r="I91" s="45"/>
      <c r="J91" s="50"/>
    </row>
    <row r="92" spans="1:10" ht="11.25" customHeight="1" x14ac:dyDescent="0.15">
      <c r="A92" s="41"/>
      <c r="B92" s="42"/>
      <c r="C92" s="43" t="s">
        <v>87</v>
      </c>
      <c r="D92" s="67"/>
      <c r="E92" s="43"/>
      <c r="F92" s="49"/>
      <c r="G92" s="14"/>
      <c r="H92" s="14"/>
      <c r="I92" s="45"/>
      <c r="J92" s="51"/>
    </row>
    <row r="93" spans="1:10" ht="11.25" customHeight="1" x14ac:dyDescent="0.15">
      <c r="A93" s="41"/>
      <c r="B93" s="6"/>
      <c r="C93" s="43" t="s">
        <v>120</v>
      </c>
      <c r="D93" s="43"/>
      <c r="E93" s="47"/>
      <c r="F93" s="49"/>
      <c r="G93" s="14"/>
      <c r="H93" s="14"/>
      <c r="I93" s="45"/>
      <c r="J93" s="48"/>
    </row>
    <row r="94" spans="1:10" ht="11.25" customHeight="1" x14ac:dyDescent="0.15">
      <c r="A94" s="41"/>
      <c r="B94" s="6"/>
      <c r="C94" s="43" t="s">
        <v>234</v>
      </c>
      <c r="D94" s="43"/>
      <c r="E94" s="43"/>
      <c r="F94" s="52"/>
      <c r="G94" s="14"/>
      <c r="H94" s="14"/>
      <c r="I94" s="45"/>
      <c r="J94" s="51"/>
    </row>
    <row r="95" spans="1:10" ht="11.25" customHeight="1" x14ac:dyDescent="0.15">
      <c r="A95" s="41"/>
      <c r="B95" s="6"/>
      <c r="C95" s="79" t="s">
        <v>255</v>
      </c>
      <c r="D95" s="67"/>
      <c r="E95" s="43"/>
      <c r="F95" s="49"/>
      <c r="G95" s="14"/>
      <c r="H95" s="14"/>
      <c r="I95" s="45"/>
      <c r="J95" s="51"/>
    </row>
    <row r="96" spans="1:10" ht="11.25" customHeight="1" x14ac:dyDescent="0.15">
      <c r="A96" s="41"/>
      <c r="B96" s="6"/>
      <c r="C96" s="43"/>
      <c r="D96" s="67"/>
      <c r="E96" s="43"/>
      <c r="F96" s="49"/>
      <c r="G96" s="14"/>
      <c r="H96" s="14"/>
      <c r="I96" s="45"/>
      <c r="J96" s="51"/>
    </row>
    <row r="97" spans="1:10" ht="11.25" customHeight="1" x14ac:dyDescent="0.15">
      <c r="A97" s="41"/>
      <c r="B97" s="6"/>
      <c r="C97" s="43" t="s">
        <v>256</v>
      </c>
      <c r="D97" s="43"/>
      <c r="E97" s="43"/>
      <c r="F97" s="44"/>
      <c r="G97" s="14"/>
      <c r="H97" s="14"/>
      <c r="I97" s="45"/>
      <c r="J97" s="46"/>
    </row>
    <row r="98" spans="1:10" ht="11.25" customHeight="1" x14ac:dyDescent="0.15">
      <c r="A98" s="41"/>
      <c r="B98" s="6"/>
      <c r="C98" s="43"/>
      <c r="D98" s="43"/>
      <c r="E98" s="47"/>
      <c r="F98" s="44"/>
      <c r="G98" s="14"/>
      <c r="H98" s="14"/>
      <c r="I98" s="45"/>
      <c r="J98" s="55"/>
    </row>
    <row r="99" spans="1:10" ht="11.25" customHeight="1" x14ac:dyDescent="0.15">
      <c r="A99" s="41"/>
      <c r="B99" s="6"/>
      <c r="C99" s="43" t="s">
        <v>257</v>
      </c>
      <c r="D99" s="43"/>
      <c r="E99" s="43"/>
      <c r="F99" s="44"/>
      <c r="G99" s="14"/>
      <c r="H99" s="14"/>
      <c r="I99" s="45"/>
      <c r="J99" s="46"/>
    </row>
    <row r="100" spans="1:10" ht="11.25" customHeight="1" x14ac:dyDescent="0.15">
      <c r="A100" s="41"/>
      <c r="B100" s="6"/>
      <c r="C100" s="43"/>
      <c r="D100" s="43"/>
      <c r="E100" s="43"/>
      <c r="F100" s="44"/>
      <c r="G100" s="14"/>
      <c r="H100" s="14"/>
      <c r="I100" s="45"/>
      <c r="J100" s="46"/>
    </row>
    <row r="101" spans="1:10" ht="11.25" customHeight="1" x14ac:dyDescent="0.15">
      <c r="A101" s="41"/>
      <c r="B101" s="6"/>
      <c r="C101" s="43" t="s">
        <v>258</v>
      </c>
      <c r="D101" s="43"/>
      <c r="E101" s="47"/>
      <c r="F101" s="44"/>
      <c r="G101" s="14"/>
      <c r="H101" s="14"/>
      <c r="I101" s="45"/>
      <c r="J101" s="55"/>
    </row>
    <row r="102" spans="1:10" ht="11.25" customHeight="1" x14ac:dyDescent="0.15">
      <c r="A102" s="41"/>
      <c r="B102" s="6"/>
      <c r="C102" s="43" t="s">
        <v>260</v>
      </c>
      <c r="D102" s="43"/>
      <c r="E102" s="43"/>
      <c r="F102" s="44"/>
      <c r="G102" s="14"/>
      <c r="H102" s="14"/>
      <c r="I102" s="45"/>
      <c r="J102" s="46"/>
    </row>
    <row r="103" spans="1:10" ht="11.25" customHeight="1" x14ac:dyDescent="0.15">
      <c r="A103" s="41"/>
      <c r="B103" s="6"/>
      <c r="C103" s="67"/>
      <c r="D103" s="43"/>
      <c r="E103" s="43"/>
      <c r="F103" s="44"/>
      <c r="G103" s="14"/>
      <c r="H103" s="14"/>
      <c r="I103" s="45"/>
      <c r="J103" s="46"/>
    </row>
    <row r="104" spans="1:10" ht="11.25" customHeight="1" x14ac:dyDescent="0.15">
      <c r="A104" s="41"/>
      <c r="B104" s="6"/>
      <c r="C104" s="43" t="s">
        <v>259</v>
      </c>
      <c r="D104" s="43"/>
      <c r="E104" s="47"/>
      <c r="F104" s="44"/>
      <c r="G104" s="14"/>
      <c r="H104" s="14"/>
      <c r="I104" s="45"/>
      <c r="J104" s="46"/>
    </row>
    <row r="105" spans="1:10" ht="11.25" customHeight="1" x14ac:dyDescent="0.15">
      <c r="A105" s="41"/>
      <c r="B105" s="6"/>
      <c r="C105" s="43" t="s">
        <v>261</v>
      </c>
      <c r="D105" s="43"/>
      <c r="E105" s="43"/>
      <c r="F105" s="44"/>
      <c r="G105" s="14"/>
      <c r="H105" s="14"/>
      <c r="I105" s="45"/>
      <c r="J105" s="55"/>
    </row>
    <row r="106" spans="1:10" ht="11.25" customHeight="1" x14ac:dyDescent="0.15">
      <c r="A106" s="41"/>
      <c r="B106" s="6"/>
      <c r="C106" s="67"/>
      <c r="D106" s="43"/>
      <c r="E106" s="43"/>
      <c r="F106" s="44"/>
      <c r="G106" s="14"/>
      <c r="H106" s="14"/>
      <c r="I106" s="45"/>
      <c r="J106" s="46"/>
    </row>
    <row r="107" spans="1:10" ht="11.25" customHeight="1" x14ac:dyDescent="0.15">
      <c r="A107" s="41"/>
      <c r="B107" s="6"/>
      <c r="C107" s="43" t="s">
        <v>262</v>
      </c>
      <c r="D107" s="53"/>
      <c r="E107" s="43"/>
      <c r="F107" s="43"/>
      <c r="G107" s="14"/>
      <c r="H107" s="14"/>
      <c r="I107" s="45"/>
      <c r="J107" s="46"/>
    </row>
    <row r="108" spans="1:10" ht="11.25" customHeight="1" x14ac:dyDescent="0.15">
      <c r="A108" s="41"/>
      <c r="B108" s="6"/>
      <c r="C108" s="43" t="s">
        <v>265</v>
      </c>
      <c r="D108" s="43"/>
      <c r="E108" s="47"/>
      <c r="F108" s="44"/>
      <c r="G108" s="14"/>
      <c r="H108" s="14"/>
      <c r="I108" s="45"/>
      <c r="J108" s="46"/>
    </row>
    <row r="109" spans="1:10" ht="11.25" customHeight="1" x14ac:dyDescent="0.15">
      <c r="A109" s="41"/>
      <c r="B109" s="6"/>
      <c r="C109" s="79" t="s">
        <v>266</v>
      </c>
      <c r="D109" s="43"/>
      <c r="E109" s="47"/>
      <c r="F109" s="44"/>
      <c r="G109" s="14"/>
      <c r="H109" s="14"/>
      <c r="I109" s="45"/>
      <c r="J109" s="46"/>
    </row>
    <row r="110" spans="1:10" ht="11.25" customHeight="1" x14ac:dyDescent="0.15">
      <c r="A110" s="41"/>
      <c r="B110" s="6"/>
      <c r="C110" s="43"/>
      <c r="D110" s="43"/>
      <c r="E110" s="43"/>
      <c r="F110" s="44"/>
      <c r="G110" s="14"/>
      <c r="H110" s="14"/>
      <c r="I110" s="45"/>
      <c r="J110" s="55"/>
    </row>
    <row r="111" spans="1:10" ht="11.25" customHeight="1" x14ac:dyDescent="0.15">
      <c r="A111" s="41"/>
      <c r="B111" s="6"/>
      <c r="C111" s="43" t="s">
        <v>263</v>
      </c>
      <c r="D111" s="43"/>
      <c r="E111" s="43"/>
      <c r="F111" s="44"/>
      <c r="G111" s="14"/>
      <c r="H111" s="14"/>
      <c r="I111" s="45"/>
      <c r="J111" s="46"/>
    </row>
    <row r="112" spans="1:10" ht="11.25" customHeight="1" x14ac:dyDescent="0.15">
      <c r="A112" s="41"/>
      <c r="B112" s="6"/>
      <c r="C112" s="43" t="s">
        <v>264</v>
      </c>
      <c r="D112" s="43"/>
      <c r="E112" s="43"/>
      <c r="F112" s="44"/>
      <c r="G112" s="14"/>
      <c r="H112" s="14"/>
      <c r="I112" s="45"/>
      <c r="J112" s="46"/>
    </row>
    <row r="113" spans="1:10" ht="11.25" customHeight="1" x14ac:dyDescent="0.15">
      <c r="A113" s="41"/>
      <c r="B113" s="6"/>
      <c r="C113" s="43" t="s">
        <v>267</v>
      </c>
      <c r="D113" s="43"/>
      <c r="E113" s="47"/>
      <c r="F113" s="44"/>
      <c r="G113" s="14"/>
      <c r="H113" s="14"/>
      <c r="I113" s="45"/>
      <c r="J113" s="55"/>
    </row>
    <row r="114" spans="1:10" ht="11.25" customHeight="1" x14ac:dyDescent="0.15">
      <c r="A114" s="41"/>
      <c r="B114" s="6"/>
      <c r="C114" s="43" t="s">
        <v>268</v>
      </c>
      <c r="D114" s="43"/>
      <c r="E114" s="43"/>
      <c r="F114" s="44"/>
      <c r="G114" s="14"/>
      <c r="H114" s="14"/>
      <c r="I114" s="45"/>
      <c r="J114" s="46"/>
    </row>
    <row r="115" spans="1:10" ht="11.25" customHeight="1" x14ac:dyDescent="0.15">
      <c r="A115" s="41"/>
      <c r="B115" s="6"/>
      <c r="C115" s="43"/>
      <c r="D115" s="43"/>
      <c r="E115" s="43"/>
      <c r="F115" s="44"/>
      <c r="G115" s="14"/>
      <c r="H115" s="14"/>
      <c r="I115" s="45"/>
      <c r="J115" s="55"/>
    </row>
    <row r="116" spans="1:10" ht="11.25" customHeight="1" x14ac:dyDescent="0.15">
      <c r="A116" s="41"/>
      <c r="B116" s="6"/>
      <c r="C116" s="43" t="s">
        <v>269</v>
      </c>
      <c r="D116" s="43"/>
      <c r="E116" s="43"/>
      <c r="F116" s="44"/>
      <c r="G116" s="14"/>
      <c r="H116" s="14"/>
      <c r="I116" s="45"/>
      <c r="J116" s="46"/>
    </row>
    <row r="117" spans="1:10" ht="11.25" customHeight="1" x14ac:dyDescent="0.15">
      <c r="A117" s="41"/>
      <c r="B117" s="6"/>
      <c r="C117" s="43"/>
      <c r="D117" s="43"/>
      <c r="E117" s="54"/>
      <c r="F117" s="44"/>
      <c r="G117" s="14"/>
      <c r="H117" s="14"/>
      <c r="I117" s="45"/>
      <c r="J117" s="46"/>
    </row>
    <row r="118" spans="1:10" ht="11.25" customHeight="1" x14ac:dyDescent="0.15">
      <c r="A118" s="41"/>
      <c r="B118" s="6"/>
      <c r="C118" s="43" t="s">
        <v>270</v>
      </c>
      <c r="D118" s="43"/>
      <c r="E118" s="43"/>
      <c r="F118" s="44"/>
      <c r="G118" s="14"/>
      <c r="H118" s="14"/>
      <c r="I118" s="45"/>
      <c r="J118" s="55"/>
    </row>
    <row r="119" spans="1:10" ht="11.25" customHeight="1" x14ac:dyDescent="0.15">
      <c r="A119" s="41"/>
      <c r="B119" s="6"/>
      <c r="C119" s="43" t="s">
        <v>271</v>
      </c>
      <c r="D119" s="43"/>
      <c r="E119" s="43"/>
      <c r="F119" s="44"/>
      <c r="G119" s="14"/>
      <c r="H119" s="14"/>
      <c r="I119" s="45"/>
      <c r="J119" s="46"/>
    </row>
    <row r="120" spans="1:10" ht="11.25" customHeight="1" x14ac:dyDescent="0.15">
      <c r="A120" s="41"/>
      <c r="B120" s="6"/>
      <c r="C120" s="43" t="s">
        <v>272</v>
      </c>
      <c r="D120" s="43"/>
      <c r="E120" s="43"/>
      <c r="F120" s="44"/>
      <c r="G120" s="14"/>
      <c r="H120" s="14"/>
      <c r="I120" s="45"/>
      <c r="J120" s="55"/>
    </row>
    <row r="121" spans="1:10" ht="11.25" customHeight="1" x14ac:dyDescent="0.15">
      <c r="A121" s="41"/>
      <c r="B121" s="6"/>
      <c r="C121" s="43" t="s">
        <v>273</v>
      </c>
      <c r="D121" s="43"/>
      <c r="E121" s="43"/>
      <c r="F121" s="44"/>
      <c r="G121" s="14"/>
      <c r="H121" s="14"/>
      <c r="I121" s="45"/>
      <c r="J121" s="55"/>
    </row>
    <row r="122" spans="1:10" ht="11.25" customHeight="1" x14ac:dyDescent="0.15">
      <c r="A122" s="41"/>
      <c r="B122" s="6"/>
      <c r="C122" s="43"/>
      <c r="D122" s="43"/>
      <c r="E122" s="43"/>
      <c r="F122" s="44"/>
      <c r="G122" s="14"/>
      <c r="H122" s="14"/>
      <c r="I122" s="45"/>
      <c r="J122" s="46"/>
    </row>
    <row r="123" spans="1:10" ht="11.25" customHeight="1" x14ac:dyDescent="0.15">
      <c r="A123" s="41"/>
      <c r="B123" s="6"/>
      <c r="C123" s="43" t="s">
        <v>274</v>
      </c>
      <c r="D123" s="43"/>
      <c r="E123" s="43"/>
      <c r="F123" s="44"/>
      <c r="G123" s="14"/>
      <c r="H123" s="14"/>
      <c r="I123" s="45"/>
      <c r="J123" s="55"/>
    </row>
    <row r="124" spans="1:10" ht="11.25" customHeight="1" x14ac:dyDescent="0.15">
      <c r="A124" s="41"/>
      <c r="B124" s="6"/>
      <c r="C124" s="43" t="s">
        <v>275</v>
      </c>
      <c r="D124" s="43"/>
      <c r="E124" s="54"/>
      <c r="F124" s="44"/>
      <c r="G124" s="14"/>
      <c r="H124" s="14"/>
      <c r="I124" s="45"/>
      <c r="J124" s="46"/>
    </row>
    <row r="125" spans="1:10" ht="11.25" customHeight="1" x14ac:dyDescent="0.15">
      <c r="A125" s="41"/>
      <c r="B125" s="6"/>
      <c r="C125" s="43" t="s">
        <v>276</v>
      </c>
      <c r="D125" s="43"/>
      <c r="E125" s="43"/>
      <c r="F125" s="44"/>
      <c r="G125" s="14"/>
      <c r="H125" s="14"/>
      <c r="I125" s="45"/>
      <c r="J125" s="55"/>
    </row>
    <row r="126" spans="1:10" ht="11.25" customHeight="1" x14ac:dyDescent="0.15">
      <c r="A126" s="41"/>
      <c r="B126" s="6"/>
      <c r="C126" s="43" t="s">
        <v>277</v>
      </c>
      <c r="D126" s="43"/>
      <c r="E126" s="43"/>
      <c r="F126" s="44"/>
      <c r="G126" s="14"/>
      <c r="H126" s="14"/>
      <c r="I126" s="45"/>
      <c r="J126" s="46"/>
    </row>
    <row r="127" spans="1:10" ht="11.25" customHeight="1" x14ac:dyDescent="0.15">
      <c r="A127" s="41"/>
      <c r="B127" s="42"/>
      <c r="C127" s="43"/>
      <c r="D127" s="43"/>
      <c r="E127" s="43"/>
      <c r="F127" s="44"/>
      <c r="G127" s="14"/>
      <c r="H127" s="14"/>
      <c r="I127" s="45"/>
      <c r="J127" s="46"/>
    </row>
    <row r="128" spans="1:10" ht="11.25" customHeight="1" x14ac:dyDescent="0.15">
      <c r="A128" s="41"/>
      <c r="B128" s="42"/>
      <c r="C128" s="43" t="s">
        <v>278</v>
      </c>
      <c r="D128" s="43"/>
      <c r="E128" s="43"/>
      <c r="F128" s="44"/>
      <c r="G128" s="14"/>
      <c r="H128" s="14"/>
      <c r="I128" s="45"/>
      <c r="J128" s="46"/>
    </row>
    <row r="129" spans="1:10" ht="11.25" customHeight="1" x14ac:dyDescent="0.15">
      <c r="A129" s="41"/>
      <c r="B129" s="42"/>
      <c r="C129" s="43"/>
      <c r="D129" s="43"/>
      <c r="E129" s="47"/>
      <c r="F129" s="44"/>
      <c r="G129" s="14"/>
      <c r="H129" s="14"/>
      <c r="I129" s="45"/>
      <c r="J129" s="48"/>
    </row>
    <row r="130" spans="1:10" ht="11.25" customHeight="1" x14ac:dyDescent="0.15">
      <c r="A130" s="41"/>
      <c r="B130" s="42"/>
      <c r="C130" s="43"/>
      <c r="D130" s="43"/>
      <c r="E130" s="43"/>
      <c r="F130" s="44"/>
      <c r="G130" s="14"/>
      <c r="H130" s="14"/>
      <c r="I130" s="45"/>
      <c r="J130" s="46"/>
    </row>
    <row r="131" spans="1:10" ht="11.25" customHeight="1" x14ac:dyDescent="0.15">
      <c r="A131" s="41"/>
      <c r="B131" s="42"/>
      <c r="C131" s="43" t="s">
        <v>279</v>
      </c>
      <c r="D131" s="43"/>
      <c r="E131" s="43"/>
      <c r="F131" s="44"/>
      <c r="G131" s="14"/>
      <c r="H131" s="14"/>
      <c r="I131" s="45"/>
      <c r="J131" s="46"/>
    </row>
    <row r="132" spans="1:10" ht="11.25" customHeight="1" x14ac:dyDescent="0.15">
      <c r="A132" s="41"/>
      <c r="B132" s="42"/>
      <c r="C132" s="43" t="s">
        <v>280</v>
      </c>
      <c r="D132" s="43"/>
      <c r="E132" s="43"/>
      <c r="F132" s="44"/>
      <c r="G132" s="14"/>
      <c r="H132" s="14"/>
      <c r="I132" s="45"/>
      <c r="J132" s="46"/>
    </row>
    <row r="133" spans="1:10" ht="11.25" customHeight="1" x14ac:dyDescent="0.15">
      <c r="A133" s="41"/>
      <c r="B133" s="42"/>
      <c r="C133" s="43" t="s">
        <v>281</v>
      </c>
      <c r="D133" s="43"/>
      <c r="E133" s="47"/>
      <c r="F133" s="44"/>
      <c r="G133" s="14"/>
      <c r="H133" s="14"/>
      <c r="I133" s="45"/>
      <c r="J133" s="48"/>
    </row>
    <row r="134" spans="1:10" ht="11.25" customHeight="1" x14ac:dyDescent="0.15">
      <c r="A134" s="41"/>
      <c r="B134" s="42"/>
      <c r="C134" s="43" t="s">
        <v>282</v>
      </c>
      <c r="D134" s="43"/>
      <c r="E134" s="43"/>
      <c r="F134" s="44"/>
      <c r="G134" s="14"/>
      <c r="H134" s="14"/>
      <c r="I134" s="45"/>
      <c r="J134" s="46"/>
    </row>
    <row r="135" spans="1:10" ht="11.25" customHeight="1" x14ac:dyDescent="0.15">
      <c r="A135" s="41"/>
      <c r="B135" s="42"/>
      <c r="C135" s="43" t="s">
        <v>283</v>
      </c>
      <c r="D135" s="43"/>
      <c r="E135" s="43"/>
      <c r="F135" s="49"/>
      <c r="G135" s="14"/>
      <c r="H135" s="14"/>
      <c r="I135" s="45"/>
      <c r="J135" s="50"/>
    </row>
    <row r="136" spans="1:10" ht="11.25" customHeight="1" x14ac:dyDescent="0.15">
      <c r="A136" s="41"/>
      <c r="B136" s="42"/>
      <c r="C136" s="43"/>
      <c r="D136" s="43"/>
      <c r="E136" s="43"/>
      <c r="F136" s="49"/>
      <c r="G136" s="14"/>
      <c r="H136" s="14"/>
      <c r="I136" s="45"/>
      <c r="J136" s="51"/>
    </row>
    <row r="137" spans="1:10" ht="11.25" customHeight="1" x14ac:dyDescent="0.15">
      <c r="A137" s="41"/>
      <c r="B137" s="6"/>
      <c r="C137" s="43" t="s">
        <v>284</v>
      </c>
      <c r="D137" s="43"/>
      <c r="E137" s="47"/>
      <c r="F137" s="49"/>
      <c r="G137" s="14"/>
      <c r="H137" s="14"/>
      <c r="I137" s="45"/>
      <c r="J137" s="48"/>
    </row>
    <row r="138" spans="1:10" ht="11.25" customHeight="1" x14ac:dyDescent="0.15">
      <c r="A138" s="41"/>
      <c r="B138" s="6"/>
      <c r="C138" s="43" t="s">
        <v>285</v>
      </c>
      <c r="D138" s="43"/>
      <c r="E138" s="43"/>
      <c r="F138" s="52"/>
      <c r="G138" s="14"/>
      <c r="H138" s="14"/>
      <c r="I138" s="45"/>
      <c r="J138" s="51"/>
    </row>
    <row r="139" spans="1:10" ht="11.25" customHeight="1" x14ac:dyDescent="0.15">
      <c r="A139" s="41"/>
      <c r="B139" s="6"/>
      <c r="C139" s="43"/>
      <c r="D139" s="43"/>
      <c r="E139" s="43"/>
      <c r="F139" s="49"/>
      <c r="G139" s="14"/>
      <c r="H139" s="14"/>
      <c r="I139" s="45"/>
      <c r="J139" s="51"/>
    </row>
    <row r="140" spans="1:10" ht="11.25" customHeight="1" x14ac:dyDescent="0.15">
      <c r="A140" s="41"/>
      <c r="B140" s="41"/>
      <c r="C140" s="43"/>
      <c r="D140" s="43"/>
      <c r="E140" s="43"/>
      <c r="F140" s="49"/>
      <c r="G140" s="14"/>
      <c r="H140" s="14"/>
      <c r="I140" s="45"/>
      <c r="J140" s="51"/>
    </row>
    <row r="141" spans="1:10" ht="11.1" customHeight="1" x14ac:dyDescent="0.15">
      <c r="A141" s="41"/>
      <c r="B141" s="41"/>
      <c r="C141" s="43"/>
      <c r="D141" s="43"/>
      <c r="E141" s="47"/>
      <c r="F141" s="49"/>
      <c r="G141" s="14"/>
      <c r="H141" s="14"/>
      <c r="I141" s="45"/>
      <c r="J141" s="48"/>
    </row>
  </sheetData>
  <mergeCells count="35">
    <mergeCell ref="J65:J66"/>
    <mergeCell ref="C68:C76"/>
    <mergeCell ref="D69:D70"/>
    <mergeCell ref="J75:J76"/>
    <mergeCell ref="C77:C82"/>
    <mergeCell ref="J81:J82"/>
    <mergeCell ref="A48:A82"/>
    <mergeCell ref="B48:B54"/>
    <mergeCell ref="B55:B64"/>
    <mergeCell ref="C55:C59"/>
    <mergeCell ref="C60:C64"/>
    <mergeCell ref="B65:B82"/>
    <mergeCell ref="C65:C67"/>
    <mergeCell ref="F7:F8"/>
    <mergeCell ref="G7:I8"/>
    <mergeCell ref="J7:J8"/>
    <mergeCell ref="A9:A46"/>
    <mergeCell ref="B9:B26"/>
    <mergeCell ref="C15:C20"/>
    <mergeCell ref="C21:C26"/>
    <mergeCell ref="B27:B46"/>
    <mergeCell ref="D33:D35"/>
    <mergeCell ref="F38:F39"/>
    <mergeCell ref="D40:D41"/>
    <mergeCell ref="D43:D46"/>
    <mergeCell ref="A7:A8"/>
    <mergeCell ref="B7:B8"/>
    <mergeCell ref="C7:C8"/>
    <mergeCell ref="D7:D8"/>
    <mergeCell ref="E7:E8"/>
    <mergeCell ref="A2:J2"/>
    <mergeCell ref="B3:F3"/>
    <mergeCell ref="B4:F4"/>
    <mergeCell ref="H4:J4"/>
    <mergeCell ref="A5:J5"/>
  </mergeCells>
  <phoneticPr fontId="1"/>
  <dataValidations count="1">
    <dataValidation type="list" allowBlank="1" showInputMessage="1" showErrorMessage="1" sqref="H10 H13 H17:H19 H23:H25 H28 H31 H35:H36 H40 H44:H45 H49:H50 H53 H57:H58 H62:H63 H66 H69 H71 H73 H78 H80:H81">
      <formula1>"□,☑"</formula1>
    </dataValidation>
  </dataValidations>
  <pageMargins left="0.7" right="0.7" top="0.75" bottom="0.75" header="0.3" footer="0.3"/>
  <pageSetup paperSize="9" scale="93" orientation="landscape"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総括プロセスチェックR7.4</vt:lpstr>
      <vt:lpstr>R7参考記入例</vt:lpstr>
      <vt:lpstr>'R7参考記入例'!Print_Area</vt:lpstr>
      <vt:lpstr>総括プロセスチェックR7.4!Print_Area</vt:lpstr>
    </vt:vector>
  </TitlesOfParts>
  <Company>新潟県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dc:creator>
  <cp:lastModifiedBy>watanabe tomokazu</cp:lastModifiedBy>
  <cp:lastPrinted>2024-04-12T05:03:14Z</cp:lastPrinted>
  <dcterms:created xsi:type="dcterms:W3CDTF">2005-10-17T23:30:24Z</dcterms:created>
  <dcterms:modified xsi:type="dcterms:W3CDTF">2025-03-17T00:34:55Z</dcterms:modified>
</cp:coreProperties>
</file>