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fs-olive\契約検査課$\検査係\35 工事成績評定見直し\R7.4.1～改定土木　成績評定（週休2日適用工事）\ライブラリ\（R7.4.1以降　通知又は入札に適用）自動計算（週休2日適用工事）\"/>
    </mc:Choice>
  </mc:AlternateContent>
  <bookViews>
    <workbookView xWindow="240" yWindow="45" windowWidth="14940" windowHeight="9000" activeTab="1"/>
  </bookViews>
  <sheets>
    <sheet name="主任プロセスチェックR7.4.1" sheetId="2" r:id="rId1"/>
    <sheet name="R7.解説" sheetId="3" r:id="rId2"/>
  </sheets>
  <definedNames>
    <definedName name="_xlnm.Print_Area" localSheetId="1">'R7.解説'!$A$1:$F$384</definedName>
  </definedNames>
  <calcPr calcId="152511"/>
</workbook>
</file>

<file path=xl/sharedStrings.xml><?xml version="1.0" encoding="utf-8"?>
<sst xmlns="http://schemas.openxmlformats.org/spreadsheetml/2006/main" count="1195" uniqueCount="563">
  <si>
    <t>「施工プロセス」のチェックリスト</t>
    <rPh sb="1" eb="3">
      <t>セコウ</t>
    </rPh>
    <phoneticPr fontId="1"/>
  </si>
  <si>
    <t>考査項目</t>
    <rPh sb="0" eb="2">
      <t>コウサ</t>
    </rPh>
    <rPh sb="2" eb="4">
      <t>コウモク</t>
    </rPh>
    <phoneticPr fontId="1"/>
  </si>
  <si>
    <t>種別</t>
    <rPh sb="0" eb="2">
      <t>シュベツ</t>
    </rPh>
    <phoneticPr fontId="1"/>
  </si>
  <si>
    <t>確認項目</t>
    <rPh sb="0" eb="2">
      <t>カクニン</t>
    </rPh>
    <rPh sb="2" eb="4">
      <t>コウモク</t>
    </rPh>
    <phoneticPr fontId="1"/>
  </si>
  <si>
    <t>チェックリスト一覧表</t>
    <rPh sb="7" eb="10">
      <t>イチランヒョウ</t>
    </rPh>
    <phoneticPr fontId="1"/>
  </si>
  <si>
    <t>チェック欄</t>
    <rPh sb="4" eb="5">
      <t>ラン</t>
    </rPh>
    <phoneticPr fontId="1"/>
  </si>
  <si>
    <t>備考</t>
    <rPh sb="0" eb="2">
      <t>ビコウ</t>
    </rPh>
    <phoneticPr fontId="1"/>
  </si>
  <si>
    <t>着手前</t>
    <rPh sb="0" eb="2">
      <t>チャクシュ</t>
    </rPh>
    <rPh sb="2" eb="3">
      <t>マエ</t>
    </rPh>
    <phoneticPr fontId="1"/>
  </si>
  <si>
    <t>施工中</t>
    <rPh sb="0" eb="3">
      <t>セコウチュウ</t>
    </rPh>
    <phoneticPr fontId="1"/>
  </si>
  <si>
    <t>完成時</t>
    <rPh sb="0" eb="3">
      <t>カンセイジ</t>
    </rPh>
    <phoneticPr fontId="1"/>
  </si>
  <si>
    <t>Ⅰ施工体制一般</t>
    <rPh sb="1" eb="3">
      <t>セコウ</t>
    </rPh>
    <rPh sb="3" eb="5">
      <t>タイセイ</t>
    </rPh>
    <rPh sb="5" eb="7">
      <t>イッパン</t>
    </rPh>
    <phoneticPr fontId="1"/>
  </si>
  <si>
    <t>○工程表</t>
    <rPh sb="1" eb="4">
      <t>コウテイヒョウ</t>
    </rPh>
    <phoneticPr fontId="1"/>
  </si>
  <si>
    <t>別紙—５ ①</t>
  </si>
  <si>
    <t>□</t>
  </si>
  <si>
    <t>・施工体系図に記載のない業者が作業していない。</t>
  </si>
  <si>
    <t xml:space="preserve"> </t>
    <phoneticPr fontId="1"/>
  </si>
  <si>
    <t>（施工時1回程度）</t>
    <rPh sb="1" eb="3">
      <t>セコウ</t>
    </rPh>
    <rPh sb="3" eb="4">
      <t>ジ</t>
    </rPh>
    <rPh sb="5" eb="6">
      <t>カイ</t>
    </rPh>
    <rPh sb="6" eb="8">
      <t>テイド</t>
    </rPh>
    <phoneticPr fontId="1"/>
  </si>
  <si>
    <t>③用語の定義     契約後：当初契約後、  変更後：工期内に行う契約変更後。</t>
    <rPh sb="15" eb="17">
      <t>トウショ</t>
    </rPh>
    <rPh sb="17" eb="19">
      <t>ケイヤク</t>
    </rPh>
    <rPh sb="19" eb="20">
      <t>ゴ</t>
    </rPh>
    <rPh sb="23" eb="25">
      <t>ヘンコウ</t>
    </rPh>
    <rPh sb="25" eb="26">
      <t>ゴ</t>
    </rPh>
    <rPh sb="27" eb="29">
      <t>コウキ</t>
    </rPh>
    <rPh sb="29" eb="30">
      <t>ナイ</t>
    </rPh>
    <rPh sb="31" eb="32">
      <t>オコナ</t>
    </rPh>
    <rPh sb="33" eb="37">
      <t>ケイヤクヘンコウ</t>
    </rPh>
    <rPh sb="37" eb="38">
      <t>ゴ</t>
    </rPh>
    <phoneticPr fontId="1"/>
  </si>
  <si>
    <t>○施工体制台帳</t>
    <rPh sb="1" eb="3">
      <t>セコウ</t>
    </rPh>
    <rPh sb="3" eb="5">
      <t>タイセイ</t>
    </rPh>
    <rPh sb="5" eb="7">
      <t>ダイチョウ</t>
    </rPh>
    <phoneticPr fontId="1"/>
  </si>
  <si>
    <t>（施工時の当初、施工体制変更時）</t>
    <rPh sb="1" eb="3">
      <t>セコウ</t>
    </rPh>
    <rPh sb="3" eb="4">
      <t>ジ</t>
    </rPh>
    <rPh sb="5" eb="7">
      <t>トウショ</t>
    </rPh>
    <rPh sb="8" eb="10">
      <t>セコウ</t>
    </rPh>
    <rPh sb="10" eb="12">
      <t>タイセイ</t>
    </rPh>
    <rPh sb="12" eb="14">
      <t>ヘンコウ</t>
    </rPh>
    <rPh sb="14" eb="15">
      <t>ジ</t>
    </rPh>
    <phoneticPr fontId="1"/>
  </si>
  <si>
    <t>○施工体系図</t>
    <rPh sb="1" eb="3">
      <t>セコウ</t>
    </rPh>
    <rPh sb="3" eb="5">
      <t>タイケイ</t>
    </rPh>
    <rPh sb="5" eb="6">
      <t>ズ</t>
    </rPh>
    <phoneticPr fontId="1"/>
  </si>
  <si>
    <t>○建設業許可標識</t>
    <rPh sb="1" eb="3">
      <t>ケンセツ</t>
    </rPh>
    <rPh sb="3" eb="4">
      <t>ギョウ</t>
    </rPh>
    <rPh sb="4" eb="6">
      <t>キョカ</t>
    </rPh>
    <rPh sb="6" eb="8">
      <t>ヒョウシキ</t>
    </rPh>
    <phoneticPr fontId="1"/>
  </si>
  <si>
    <t>○現場代理人</t>
    <rPh sb="1" eb="3">
      <t>ゲンバ</t>
    </rPh>
    <rPh sb="3" eb="6">
      <t>ダイリニン</t>
    </rPh>
    <phoneticPr fontId="1"/>
  </si>
  <si>
    <t>○専門技術者</t>
    <rPh sb="1" eb="3">
      <t>センモン</t>
    </rPh>
    <rPh sb="3" eb="6">
      <t>ギジュツシャ</t>
    </rPh>
    <phoneticPr fontId="1"/>
  </si>
  <si>
    <t>○作業主任者</t>
  </si>
  <si>
    <t>（施工計画時、施工時適宜）</t>
    <rPh sb="1" eb="3">
      <t>セコウ</t>
    </rPh>
    <rPh sb="3" eb="5">
      <t>ケイカク</t>
    </rPh>
    <rPh sb="5" eb="6">
      <t>ジ</t>
    </rPh>
    <rPh sb="7" eb="9">
      <t>セコウ</t>
    </rPh>
    <rPh sb="9" eb="10">
      <t>ジ</t>
    </rPh>
    <rPh sb="10" eb="12">
      <t>テキギ</t>
    </rPh>
    <phoneticPr fontId="1"/>
  </si>
  <si>
    <t>・施工に先だち、創意工夫又は提案をもって工事を進めている。</t>
  </si>
  <si>
    <t>○現場技術者</t>
  </si>
  <si>
    <t>○緊急連絡網</t>
  </si>
  <si>
    <t>・記載内容と現場施工方法が一致している。</t>
  </si>
  <si>
    <t>○施工計画書</t>
  </si>
  <si>
    <t>・記載内容が、設計図書・現場条件等を反映している。</t>
  </si>
  <si>
    <t>・潜水作業従事者を適正人員配置している。（港湾工事）</t>
    <rPh sb="21" eb="23">
      <t>コウワン</t>
    </rPh>
    <rPh sb="23" eb="25">
      <t>コウジ</t>
    </rPh>
    <phoneticPr fontId="1"/>
  </si>
  <si>
    <t>（施工時適宜）</t>
    <rPh sb="1" eb="3">
      <t>セコウ</t>
    </rPh>
    <rPh sb="3" eb="4">
      <t>ジ</t>
    </rPh>
    <rPh sb="4" eb="6">
      <t>テキギ</t>
    </rPh>
    <phoneticPr fontId="1"/>
  </si>
  <si>
    <t>○建設業退職金共済制度等</t>
    <rPh sb="1" eb="3">
      <t>ケンセツ</t>
    </rPh>
    <rPh sb="3" eb="4">
      <t>ギョウ</t>
    </rPh>
    <rPh sb="4" eb="7">
      <t>タイショクキン</t>
    </rPh>
    <rPh sb="7" eb="11">
      <t>キョウサイセイド</t>
    </rPh>
    <rPh sb="11" eb="12">
      <t>トウ</t>
    </rPh>
    <phoneticPr fontId="1"/>
  </si>
  <si>
    <t>Ⅰ施工管理</t>
    <rPh sb="1" eb="3">
      <t>セコウ</t>
    </rPh>
    <rPh sb="3" eb="5">
      <t>カンリ</t>
    </rPh>
    <phoneticPr fontId="1"/>
  </si>
  <si>
    <t>２施工状況</t>
    <rPh sb="1" eb="3">
      <t>セコウ</t>
    </rPh>
    <rPh sb="3" eb="5">
      <t>ジョウキョウ</t>
    </rPh>
    <phoneticPr fontId="1"/>
  </si>
  <si>
    <t>○設計図書の照査</t>
    <rPh sb="7" eb="8">
      <t>サ</t>
    </rPh>
    <phoneticPr fontId="1"/>
  </si>
  <si>
    <t>（着手前、施工時適宜）</t>
    <rPh sb="1" eb="3">
      <t>チャクシュ</t>
    </rPh>
    <rPh sb="3" eb="4">
      <t>マエ</t>
    </rPh>
    <rPh sb="5" eb="7">
      <t>セコウ</t>
    </rPh>
    <rPh sb="7" eb="8">
      <t>ジ</t>
    </rPh>
    <rPh sb="8" eb="10">
      <t>テキギ</t>
    </rPh>
    <phoneticPr fontId="1"/>
  </si>
  <si>
    <t>○施工管理    ・工事材料管理・出来型、品質管理</t>
    <rPh sb="1" eb="3">
      <t>セコウ</t>
    </rPh>
    <rPh sb="3" eb="5">
      <t>カンリ</t>
    </rPh>
    <rPh sb="10" eb="12">
      <t>コウジ</t>
    </rPh>
    <rPh sb="12" eb="14">
      <t>ザイリョウ</t>
    </rPh>
    <rPh sb="14" eb="16">
      <t>カンリ</t>
    </rPh>
    <rPh sb="17" eb="18">
      <t>デ</t>
    </rPh>
    <rPh sb="18" eb="19">
      <t>キ</t>
    </rPh>
    <rPh sb="19" eb="20">
      <t>ガタ</t>
    </rPh>
    <rPh sb="21" eb="25">
      <t>ヒンシツカンリ</t>
    </rPh>
    <phoneticPr fontId="1"/>
  </si>
  <si>
    <t>・記載内容（作業手順書等）と現場施工体制が一致している。</t>
    <rPh sb="1" eb="5">
      <t>キサイナイヨウ</t>
    </rPh>
    <rPh sb="6" eb="8">
      <t>サギョウ</t>
    </rPh>
    <rPh sb="8" eb="11">
      <t>テジュンショ</t>
    </rPh>
    <rPh sb="11" eb="12">
      <t>トウ</t>
    </rPh>
    <phoneticPr fontId="1"/>
  </si>
  <si>
    <t>（着手前、変更時）</t>
    <rPh sb="1" eb="3">
      <t>チャクシュ</t>
    </rPh>
    <rPh sb="3" eb="4">
      <t>マエ</t>
    </rPh>
    <rPh sb="5" eb="7">
      <t>ヘンコウ</t>
    </rPh>
    <rPh sb="7" eb="8">
      <t>ジ</t>
    </rPh>
    <phoneticPr fontId="1"/>
  </si>
  <si>
    <t>・自社の管理基準を持ち、その基準により社内検査が完了している事が書面で確認できる。</t>
    <rPh sb="35" eb="37">
      <t>カクニン</t>
    </rPh>
    <phoneticPr fontId="1"/>
  </si>
  <si>
    <t>○検査（確認を含む）及び立会い等の調整</t>
    <rPh sb="1" eb="3">
      <t>ケンサ</t>
    </rPh>
    <rPh sb="4" eb="6">
      <t>カクニン</t>
    </rPh>
    <rPh sb="7" eb="8">
      <t>フク</t>
    </rPh>
    <rPh sb="10" eb="11">
      <t>オヨ</t>
    </rPh>
    <rPh sb="12" eb="14">
      <t>タチア</t>
    </rPh>
    <rPh sb="15" eb="16">
      <t>トウ</t>
    </rPh>
    <rPh sb="17" eb="19">
      <t>チョウセイ</t>
    </rPh>
    <phoneticPr fontId="1"/>
  </si>
  <si>
    <t>（着手時）</t>
    <rPh sb="1" eb="3">
      <t>チャクシュ</t>
    </rPh>
    <rPh sb="3" eb="4">
      <t>ジ</t>
    </rPh>
    <phoneticPr fontId="1"/>
  </si>
  <si>
    <t>○工事の着手</t>
    <rPh sb="1" eb="3">
      <t>コウジ</t>
    </rPh>
    <rPh sb="4" eb="6">
      <t>チャクシュ</t>
    </rPh>
    <phoneticPr fontId="1"/>
  </si>
  <si>
    <t>○支給材料及び貸与品</t>
    <rPh sb="1" eb="3">
      <t>シキュウ</t>
    </rPh>
    <rPh sb="3" eb="5">
      <t>ザイリョウ</t>
    </rPh>
    <rPh sb="5" eb="6">
      <t>オヨ</t>
    </rPh>
    <rPh sb="7" eb="8">
      <t>タイ</t>
    </rPh>
    <rPh sb="8" eb="9">
      <t>ヨ</t>
    </rPh>
    <rPh sb="9" eb="10">
      <t>ヒン</t>
    </rPh>
    <phoneticPr fontId="1"/>
  </si>
  <si>
    <t>・使用予定日の14日前までに、品名、数量、品質、規格又は性能を記した要求書を提出した。</t>
    <rPh sb="1" eb="3">
      <t>シヨウ</t>
    </rPh>
    <rPh sb="3" eb="6">
      <t>ヨテイビ</t>
    </rPh>
    <rPh sb="9" eb="10">
      <t>カ</t>
    </rPh>
    <rPh sb="10" eb="11">
      <t>マエ</t>
    </rPh>
    <rPh sb="15" eb="17">
      <t>ヒンメイ</t>
    </rPh>
    <rPh sb="18" eb="20">
      <t>スウリョウ</t>
    </rPh>
    <rPh sb="21" eb="23">
      <t>ヒンシツ</t>
    </rPh>
    <rPh sb="24" eb="26">
      <t>キカク</t>
    </rPh>
    <rPh sb="26" eb="27">
      <t>マタ</t>
    </rPh>
    <rPh sb="28" eb="30">
      <t>セイノウ</t>
    </rPh>
    <rPh sb="31" eb="32">
      <t>キ</t>
    </rPh>
    <rPh sb="34" eb="37">
      <t>ヨウキュウショ</t>
    </rPh>
    <rPh sb="38" eb="40">
      <t>テイシュツ</t>
    </rPh>
    <phoneticPr fontId="1"/>
  </si>
  <si>
    <t>○建設副産物及び建設廃棄物</t>
    <rPh sb="1" eb="3">
      <t>ケンセツ</t>
    </rPh>
    <rPh sb="3" eb="6">
      <t>フクサンブツ</t>
    </rPh>
    <rPh sb="6" eb="7">
      <t>オヨ</t>
    </rPh>
    <rPh sb="8" eb="10">
      <t>ケンセツ</t>
    </rPh>
    <rPh sb="10" eb="13">
      <t>ハイキブツ</t>
    </rPh>
    <phoneticPr fontId="1"/>
  </si>
  <si>
    <t>・新規入場者に対する安全教育を実施し、記録がある。</t>
  </si>
  <si>
    <t>・災害防止協議会等を設置し、活動記録がある。</t>
  </si>
  <si>
    <t>・山留め、仮締切等の設置後の点検及び管理の記録がある。</t>
  </si>
  <si>
    <t>・工事現場内・資機材置場・危険物置場の整理整頓がなされている。</t>
  </si>
  <si>
    <t>・関係官公庁等の関係機関との折衝及び調整をした記録がある。</t>
  </si>
  <si>
    <t xml:space="preserve">(施工前） </t>
    <rPh sb="1" eb="4">
      <t>セコウマエ</t>
    </rPh>
    <phoneticPr fontId="1"/>
  </si>
  <si>
    <t>・指定建設機械（排出ガス対策型、低騒音型、低振動型建設機械）を使用している。</t>
    <rPh sb="8" eb="10">
      <t>ハイシュツ</t>
    </rPh>
    <rPh sb="12" eb="14">
      <t>タイサク</t>
    </rPh>
    <rPh sb="14" eb="15">
      <t>ガタ</t>
    </rPh>
    <rPh sb="16" eb="17">
      <t>テイ</t>
    </rPh>
    <rPh sb="17" eb="19">
      <t>ソウオン</t>
    </rPh>
    <rPh sb="19" eb="20">
      <t>カタ</t>
    </rPh>
    <rPh sb="21" eb="22">
      <t>テイ</t>
    </rPh>
    <rPh sb="22" eb="24">
      <t>シンドウ</t>
    </rPh>
    <rPh sb="24" eb="25">
      <t>カタ</t>
    </rPh>
    <rPh sb="25" eb="29">
      <t>ケンセツキカイ</t>
    </rPh>
    <rPh sb="31" eb="33">
      <t>シヨウ</t>
    </rPh>
    <phoneticPr fontId="1"/>
  </si>
  <si>
    <t>○指定建設機械の確認</t>
    <rPh sb="8" eb="10">
      <t>カクニン</t>
    </rPh>
    <phoneticPr fontId="1"/>
  </si>
  <si>
    <t>Ⅱ工程管理</t>
    <rPh sb="1" eb="5">
      <t>コウテイカンリ</t>
    </rPh>
    <phoneticPr fontId="1"/>
  </si>
  <si>
    <t>○工程管理</t>
    <rPh sb="1" eb="5">
      <t>コウテイカンリ</t>
    </rPh>
    <phoneticPr fontId="1"/>
  </si>
  <si>
    <t>Ⅲ 安全対策</t>
    <rPh sb="2" eb="6">
      <t>アンゼンタイサク</t>
    </rPh>
    <phoneticPr fontId="1"/>
  </si>
  <si>
    <t>・安全教育・訓練を４ 時間／月以上実施し、記録がある。</t>
    <rPh sb="14" eb="15">
      <t>ツキ</t>
    </rPh>
    <rPh sb="15" eb="17">
      <t>イジョウ</t>
    </rPh>
    <rPh sb="17" eb="19">
      <t>ジッシ</t>
    </rPh>
    <rPh sb="21" eb="23">
      <t>キロク</t>
    </rPh>
    <phoneticPr fontId="1"/>
  </si>
  <si>
    <t>・重機操作で、誘導員配置や重機と人との行動範囲の分離措置がなされた点検記録（機械の作業計画書）等がある。</t>
    <rPh sb="35" eb="37">
      <t>キロク</t>
    </rPh>
    <rPh sb="38" eb="40">
      <t>キカイ</t>
    </rPh>
    <rPh sb="41" eb="43">
      <t>サギョウ</t>
    </rPh>
    <rPh sb="43" eb="46">
      <t>ケイカクショ</t>
    </rPh>
    <rPh sb="47" eb="48">
      <t>トウ</t>
    </rPh>
    <phoneticPr fontId="1"/>
  </si>
  <si>
    <t>１施工体制</t>
    <rPh sb="1" eb="3">
      <t>セコウ</t>
    </rPh>
    <rPh sb="3" eb="5">
      <t>タイセイ</t>
    </rPh>
    <phoneticPr fontId="1"/>
  </si>
  <si>
    <t>○安全活動</t>
    <rPh sb="1" eb="3">
      <t>アンゼン</t>
    </rPh>
    <rPh sb="3" eb="5">
      <t>カツドウ</t>
    </rPh>
    <phoneticPr fontId="1"/>
  </si>
  <si>
    <t>○安全パトロールの指摘事項の処理</t>
    <rPh sb="1" eb="3">
      <t>アンゼン</t>
    </rPh>
    <rPh sb="9" eb="11">
      <t>シテキ</t>
    </rPh>
    <rPh sb="11" eb="13">
      <t>ジコウ</t>
    </rPh>
    <rPh sb="14" eb="16">
      <t>ショリ</t>
    </rPh>
    <phoneticPr fontId="1"/>
  </si>
  <si>
    <t>・隣接工事又は施工上密接に関連する工事の請負業者と相互に協力を行っている記録がある。</t>
    <rPh sb="36" eb="38">
      <t>キロク</t>
    </rPh>
    <phoneticPr fontId="1"/>
  </si>
  <si>
    <t>○関係機関等</t>
    <rPh sb="1" eb="3">
      <t>カンケイ</t>
    </rPh>
    <rPh sb="3" eb="5">
      <t>キカン</t>
    </rPh>
    <rPh sb="5" eb="6">
      <t>トウ</t>
    </rPh>
    <phoneticPr fontId="1"/>
  </si>
  <si>
    <t>○潜水作業従事者</t>
    <rPh sb="7" eb="8">
      <t>モノ</t>
    </rPh>
    <phoneticPr fontId="1"/>
  </si>
  <si>
    <t>○海上起重作業船団長</t>
    <rPh sb="7" eb="9">
      <t>センダン</t>
    </rPh>
    <rPh sb="9" eb="10">
      <t>チョウ</t>
    </rPh>
    <phoneticPr fontId="1"/>
  </si>
  <si>
    <t>・地元住民や地権者との施工上必要な交渉、工事の施工に関しての苦情対応を適切に行い、記録がある。</t>
    <rPh sb="35" eb="37">
      <t>テキセツ</t>
    </rPh>
    <rPh sb="38" eb="39">
      <t>オコナ</t>
    </rPh>
    <rPh sb="41" eb="43">
      <t>キロク</t>
    </rPh>
    <phoneticPr fontId="1"/>
  </si>
  <si>
    <t>Ⅳ　対外関係</t>
    <rPh sb="2" eb="4">
      <t>タイガイ</t>
    </rPh>
    <rPh sb="4" eb="6">
      <t>カンケイ</t>
    </rPh>
    <phoneticPr fontId="1"/>
  </si>
  <si>
    <t>・各種安全パトロールでの指導事項や是正事項について、速やかに改善を図り、かつ関係者に是正報告した記録がある。</t>
    <rPh sb="38" eb="41">
      <t>カンケイシャ</t>
    </rPh>
    <rPh sb="42" eb="44">
      <t>ゼセイ</t>
    </rPh>
    <rPh sb="44" eb="46">
      <t>ホウコク</t>
    </rPh>
    <rPh sb="48" eb="50">
      <t>キロク</t>
    </rPh>
    <phoneticPr fontId="1"/>
  </si>
  <si>
    <t>　</t>
    <phoneticPr fontId="1"/>
  </si>
  <si>
    <t>・海上起重作業船団長を配置している。（港湾工事）</t>
    <rPh sb="3" eb="4">
      <t>キ</t>
    </rPh>
    <rPh sb="4" eb="5">
      <t>ジュウ</t>
    </rPh>
    <rPh sb="19" eb="21">
      <t>コウワン</t>
    </rPh>
    <rPh sb="21" eb="23">
      <t>コウジ</t>
    </rPh>
    <phoneticPr fontId="1"/>
  </si>
  <si>
    <t>（建設ｺﾝｻﾙﾀﾝﾄ等に現場技術業務を委託している場合）（施工時適宜）</t>
    <rPh sb="29" eb="32">
      <t>セコウジ</t>
    </rPh>
    <rPh sb="32" eb="34">
      <t>テキギ</t>
    </rPh>
    <phoneticPr fontId="1"/>
  </si>
  <si>
    <t>・監督員の立合に当たって、段階確認についてはあらかじめ段階確認願（種別、細別、施工予定時期等）を提出している。　　　　　　　　　　　</t>
    <rPh sb="1" eb="4">
      <t>カントクイン</t>
    </rPh>
    <rPh sb="5" eb="6">
      <t>リツ</t>
    </rPh>
    <rPh sb="6" eb="7">
      <t>ゴウ</t>
    </rPh>
    <rPh sb="8" eb="9">
      <t>ア</t>
    </rPh>
    <rPh sb="48" eb="50">
      <t>テイシュツ</t>
    </rPh>
    <phoneticPr fontId="1"/>
  </si>
  <si>
    <t>（仕様書その１）1-1-1-12　施工体制台帳及び施工体系図</t>
    <phoneticPr fontId="1"/>
  </si>
  <si>
    <t>○コリンズ（CORINS）への登録</t>
    <rPh sb="15" eb="17">
      <t>トウロク</t>
    </rPh>
    <phoneticPr fontId="1"/>
  </si>
  <si>
    <t>○労災保険関係成立票</t>
    <rPh sb="1" eb="3">
      <t>ロウサイ</t>
    </rPh>
    <rPh sb="3" eb="5">
      <t>ホケン</t>
    </rPh>
    <rPh sb="5" eb="7">
      <t>カンケイ</t>
    </rPh>
    <rPh sb="7" eb="9">
      <t>セイリツ</t>
    </rPh>
    <rPh sb="9" eb="10">
      <t>ヒョウ</t>
    </rPh>
    <phoneticPr fontId="1"/>
  </si>
  <si>
    <r>
      <rPr>
        <sz val="11"/>
        <rFont val="ＭＳ Ｐゴシック"/>
        <family val="3"/>
        <charset val="128"/>
      </rPr>
      <t>受注者                        ４ 主任監督員名</t>
    </r>
    <rPh sb="0" eb="3">
      <t>ジュチュウシャ</t>
    </rPh>
    <rPh sb="3" eb="4">
      <t>ギョウシャ</t>
    </rPh>
    <rPh sb="29" eb="31">
      <t>シュニン</t>
    </rPh>
    <rPh sb="31" eb="34">
      <t>カントクイン</t>
    </rPh>
    <rPh sb="34" eb="35">
      <t>ナ</t>
    </rPh>
    <phoneticPr fontId="1"/>
  </si>
  <si>
    <t>①「施工プロセス」チェックリストは、土木工事標準仕様書、建設工事請負約款、建設業法、労働安全衛生法等に基づき、施工に必要なプロセスが適切に施工されているかを主任監督員が確認する。</t>
    <rPh sb="18" eb="20">
      <t>ドボク</t>
    </rPh>
    <rPh sb="20" eb="22">
      <t>コウジ</t>
    </rPh>
    <rPh sb="28" eb="30">
      <t>ケンセツ</t>
    </rPh>
    <rPh sb="30" eb="32">
      <t>コウジ</t>
    </rPh>
    <rPh sb="32" eb="34">
      <t>ウケオイ</t>
    </rPh>
    <phoneticPr fontId="1"/>
  </si>
  <si>
    <t>②チェック欄には、主管課等での書類・写真等での確認もしくは現場確認等により、その内容がOKであれば「□」欄に「レ」マークを記入、OKでなければ備考欄に指示事項や是正状況を記入する。</t>
    <rPh sb="9" eb="12">
      <t>シュカンカ</t>
    </rPh>
    <rPh sb="12" eb="13">
      <t>トウ</t>
    </rPh>
    <rPh sb="52" eb="53">
      <t>ラン</t>
    </rPh>
    <rPh sb="61" eb="63">
      <t>キニュウ</t>
    </rPh>
    <rPh sb="71" eb="74">
      <t>ビコウラン</t>
    </rPh>
    <rPh sb="75" eb="77">
      <t>シジ</t>
    </rPh>
    <rPh sb="77" eb="79">
      <t>ジコウ</t>
    </rPh>
    <rPh sb="80" eb="82">
      <t>ゼセイ</t>
    </rPh>
    <rPh sb="82" eb="84">
      <t>ジョウキョウ</t>
    </rPh>
    <rPh sb="85" eb="87">
      <t>キニュウ</t>
    </rPh>
    <phoneticPr fontId="1"/>
  </si>
  <si>
    <t>・工事材料の品質を証明する資料を整備、保管し、提示、提出している。</t>
    <rPh sb="23" eb="25">
      <t>テイジ</t>
    </rPh>
    <phoneticPr fontId="1"/>
  </si>
  <si>
    <t>○現場環境改善</t>
    <rPh sb="1" eb="3">
      <t>ゲンバ</t>
    </rPh>
    <rPh sb="3" eb="5">
      <t>カンキョウ</t>
    </rPh>
    <rPh sb="5" eb="7">
      <t>カイゼン</t>
    </rPh>
    <phoneticPr fontId="1"/>
  </si>
  <si>
    <r>
      <t>工期 令和</t>
    </r>
    <r>
      <rPr>
        <sz val="11"/>
        <rFont val="ＭＳ Ｐゴシック"/>
        <family val="3"/>
        <charset val="128"/>
      </rPr>
      <t xml:space="preserve">  年  月  日～令和  年  月  日</t>
    </r>
    <rPh sb="0" eb="2">
      <t>コウキ</t>
    </rPh>
    <rPh sb="3" eb="5">
      <t>レイワ</t>
    </rPh>
    <rPh sb="7" eb="8">
      <t>ネン</t>
    </rPh>
    <rPh sb="10" eb="11">
      <t>ツキ</t>
    </rPh>
    <rPh sb="13" eb="14">
      <t>ニチ</t>
    </rPh>
    <rPh sb="15" eb="17">
      <t>レイワ</t>
    </rPh>
    <rPh sb="19" eb="20">
      <t>ネン</t>
    </rPh>
    <rPh sb="22" eb="23">
      <t>ツキ</t>
    </rPh>
    <rPh sb="25" eb="26">
      <t>ニチ</t>
    </rPh>
    <phoneticPr fontId="1"/>
  </si>
  <si>
    <r>
      <t>工事名</t>
    </r>
    <r>
      <rPr>
        <sz val="11"/>
        <rFont val="ＭＳ Ｐゴシック"/>
        <family val="3"/>
        <charset val="128"/>
      </rPr>
      <t xml:space="preserve"> ：                      工事</t>
    </r>
    <rPh sb="0" eb="3">
      <t>コウジメイ</t>
    </rPh>
    <rPh sb="27" eb="29">
      <t>コウジ</t>
    </rPh>
    <phoneticPr fontId="1"/>
  </si>
  <si>
    <t>Ⅱ 配置技術者</t>
    <rPh sb="2" eb="4">
      <t>ハイチ</t>
    </rPh>
    <rPh sb="4" eb="7">
      <t>ギジュツシャ</t>
    </rPh>
    <phoneticPr fontId="1"/>
  </si>
  <si>
    <t>２施工状況</t>
  </si>
  <si>
    <t>Ⅰ施工管理</t>
    <phoneticPr fontId="1"/>
  </si>
  <si>
    <t>（請負金額500万円以上が対象工事）</t>
    <rPh sb="1" eb="3">
      <t>ウケオイ</t>
    </rPh>
    <rPh sb="3" eb="5">
      <t>キンガク</t>
    </rPh>
    <rPh sb="8" eb="10">
      <t>マンエン</t>
    </rPh>
    <rPh sb="10" eb="12">
      <t>イジョウ</t>
    </rPh>
    <rPh sb="13" eb="17">
      <t>タイショウコウジ</t>
    </rPh>
    <phoneticPr fontId="1"/>
  </si>
  <si>
    <t>・下請負人が再下請を行う場合に再下請通知書を元請負人に提出する旨の掲示を行っている。</t>
    <rPh sb="1" eb="5">
      <t>シタウケオイニン</t>
    </rPh>
    <rPh sb="6" eb="9">
      <t>サイシタウ</t>
    </rPh>
    <rPh sb="10" eb="11">
      <t>オコナ</t>
    </rPh>
    <rPh sb="12" eb="14">
      <t>バアイ</t>
    </rPh>
    <rPh sb="15" eb="18">
      <t>サイシタウ</t>
    </rPh>
    <rPh sb="18" eb="20">
      <t>ツウチ</t>
    </rPh>
    <rPh sb="20" eb="21">
      <t>ショ</t>
    </rPh>
    <rPh sb="22" eb="26">
      <t>モトウケオイニン</t>
    </rPh>
    <rPh sb="27" eb="29">
      <t>テイシュツ</t>
    </rPh>
    <rPh sb="31" eb="32">
      <t>ムネ</t>
    </rPh>
    <rPh sb="33" eb="35">
      <t>ケイジ</t>
    </rPh>
    <rPh sb="36" eb="37">
      <t>オコナ</t>
    </rPh>
    <phoneticPr fontId="1"/>
  </si>
  <si>
    <t>○法定外の労災保険</t>
    <rPh sb="1" eb="3">
      <t>ホウテイ</t>
    </rPh>
    <rPh sb="3" eb="4">
      <t>ガイ</t>
    </rPh>
    <rPh sb="5" eb="7">
      <t>ロウサイ</t>
    </rPh>
    <rPh sb="7" eb="9">
      <t>ホケン</t>
    </rPh>
    <phoneticPr fontId="1"/>
  </si>
  <si>
    <t>・法定外の労作保険医加入し、その証券又はそれに代わるものの写しを監督員に提出した。契約期間が工期を満たしている</t>
    <rPh sb="1" eb="4">
      <t>ホウテイガイ</t>
    </rPh>
    <rPh sb="5" eb="10">
      <t>ロウサホケンイ</t>
    </rPh>
    <rPh sb="10" eb="12">
      <t>カニュウ</t>
    </rPh>
    <rPh sb="16" eb="18">
      <t>ショウケン</t>
    </rPh>
    <rPh sb="18" eb="19">
      <t>マタ</t>
    </rPh>
    <rPh sb="23" eb="24">
      <t>カ</t>
    </rPh>
    <rPh sb="29" eb="30">
      <t>ウツ</t>
    </rPh>
    <rPh sb="32" eb="35">
      <t>カントクイン</t>
    </rPh>
    <rPh sb="36" eb="38">
      <t>テイシュツ</t>
    </rPh>
    <rPh sb="41" eb="45">
      <t>ケイヤクキカン</t>
    </rPh>
    <rPh sb="46" eb="48">
      <t>コウキ</t>
    </rPh>
    <rPh sb="49" eb="50">
      <t>ミ</t>
    </rPh>
    <phoneticPr fontId="1"/>
  </si>
  <si>
    <t>（施工時当初、工期変更時）</t>
    <rPh sb="1" eb="3">
      <t>セコウ</t>
    </rPh>
    <rPh sb="3" eb="4">
      <t>ジ</t>
    </rPh>
    <rPh sb="4" eb="6">
      <t>トウショ</t>
    </rPh>
    <rPh sb="7" eb="11">
      <t>コウキヘンコウ</t>
    </rPh>
    <rPh sb="11" eb="12">
      <t>ジ</t>
    </rPh>
    <phoneticPr fontId="1"/>
  </si>
  <si>
    <t>（約款第52条）</t>
    <rPh sb="1" eb="3">
      <t>ヤッカン</t>
    </rPh>
    <rPh sb="3" eb="4">
      <t>ダイ</t>
    </rPh>
    <rPh sb="6" eb="7">
      <t>ジョウ</t>
    </rPh>
    <phoneticPr fontId="1"/>
  </si>
  <si>
    <t>（労働安全衛生法第14条）</t>
    <rPh sb="1" eb="3">
      <t>ロウドウ</t>
    </rPh>
    <rPh sb="3" eb="7">
      <t>アンゼンエイセイ</t>
    </rPh>
    <rPh sb="7" eb="8">
      <t>ホウ</t>
    </rPh>
    <rPh sb="8" eb="9">
      <t>ダイ</t>
    </rPh>
    <rPh sb="11" eb="12">
      <t>ジョウ</t>
    </rPh>
    <phoneticPr fontId="1"/>
  </si>
  <si>
    <t>・産業廃棄物処理を委託する場合、委託契約書の写しを提出した。</t>
    <rPh sb="1" eb="3">
      <t>サンギョウ</t>
    </rPh>
    <rPh sb="3" eb="6">
      <t>ハイキブツ</t>
    </rPh>
    <rPh sb="6" eb="8">
      <t>ショリ</t>
    </rPh>
    <rPh sb="9" eb="11">
      <t>イタク</t>
    </rPh>
    <rPh sb="13" eb="15">
      <t>バアイ</t>
    </rPh>
    <rPh sb="16" eb="21">
      <t>イタクケイヤクショ</t>
    </rPh>
    <rPh sb="22" eb="23">
      <t>ウツ</t>
    </rPh>
    <rPh sb="25" eb="27">
      <t>テイシュツ</t>
    </rPh>
    <phoneticPr fontId="1"/>
  </si>
  <si>
    <t>（施工時適宜）</t>
    <rPh sb="1" eb="6">
      <t>セコウジテキギ</t>
    </rPh>
    <phoneticPr fontId="1"/>
  </si>
  <si>
    <t>（建設副産物特記仕様書）</t>
    <rPh sb="1" eb="3">
      <t>ケンセツ</t>
    </rPh>
    <rPh sb="3" eb="6">
      <t>フクサンブツ</t>
    </rPh>
    <rPh sb="6" eb="8">
      <t>トッキ</t>
    </rPh>
    <rPh sb="8" eb="11">
      <t>シヨウショ</t>
    </rPh>
    <phoneticPr fontId="1"/>
  </si>
  <si>
    <t>（仕様書その１）1-1-1-21　建設副産物　第2項</t>
    <rPh sb="23" eb="24">
      <t>ダイ</t>
    </rPh>
    <rPh sb="25" eb="26">
      <t>コウ</t>
    </rPh>
    <phoneticPr fontId="1"/>
  </si>
  <si>
    <t>（元方事業者における県s熱現場安全管理指針第3の6）</t>
    <rPh sb="1" eb="3">
      <t>モトカタ</t>
    </rPh>
    <rPh sb="3" eb="6">
      <t>ジギョウシャ</t>
    </rPh>
    <rPh sb="10" eb="11">
      <t>ケン</t>
    </rPh>
    <rPh sb="12" eb="15">
      <t>ネツゲンバ</t>
    </rPh>
    <rPh sb="15" eb="17">
      <t>アンゼン</t>
    </rPh>
    <rPh sb="17" eb="19">
      <t>カンリ</t>
    </rPh>
    <rPh sb="19" eb="21">
      <t>シシン</t>
    </rPh>
    <rPh sb="21" eb="22">
      <t>ダイ</t>
    </rPh>
    <phoneticPr fontId="1"/>
  </si>
  <si>
    <t>（元方事業者における県s熱現場安全管理指針第2の6）</t>
    <rPh sb="1" eb="3">
      <t>モトカタ</t>
    </rPh>
    <rPh sb="3" eb="6">
      <t>ジギョウシャ</t>
    </rPh>
    <rPh sb="10" eb="11">
      <t>ケン</t>
    </rPh>
    <rPh sb="12" eb="15">
      <t>ネツゲンバ</t>
    </rPh>
    <rPh sb="15" eb="17">
      <t>アンゼン</t>
    </rPh>
    <rPh sb="17" eb="19">
      <t>カンリ</t>
    </rPh>
    <rPh sb="19" eb="21">
      <t>シシン</t>
    </rPh>
    <rPh sb="21" eb="22">
      <t>ダイ</t>
    </rPh>
    <phoneticPr fontId="1"/>
  </si>
  <si>
    <t>・架空線等上空施設、地下埋設物件等の調査を行い、その結果を監督員に報告している。</t>
    <rPh sb="1" eb="4">
      <t>カクウセン</t>
    </rPh>
    <rPh sb="4" eb="5">
      <t>ナド</t>
    </rPh>
    <rPh sb="5" eb="7">
      <t>ジョウクウ</t>
    </rPh>
    <rPh sb="7" eb="9">
      <t>シセツ</t>
    </rPh>
    <rPh sb="10" eb="12">
      <t>チカ</t>
    </rPh>
    <rPh sb="12" eb="14">
      <t>マイセツ</t>
    </rPh>
    <rPh sb="14" eb="16">
      <t>ブッケン</t>
    </rPh>
    <rPh sb="16" eb="17">
      <t>ナド</t>
    </rPh>
    <rPh sb="18" eb="20">
      <t>チョウサ</t>
    </rPh>
    <rPh sb="21" eb="22">
      <t>オコナ</t>
    </rPh>
    <rPh sb="26" eb="28">
      <t>ケッカ</t>
    </rPh>
    <rPh sb="29" eb="31">
      <t>カントク</t>
    </rPh>
    <rPh sb="31" eb="32">
      <t>イン</t>
    </rPh>
    <rPh sb="33" eb="35">
      <t>ホウコク</t>
    </rPh>
    <phoneticPr fontId="1"/>
  </si>
  <si>
    <t>（着手前）</t>
    <rPh sb="1" eb="4">
      <t>チャクシュマエ</t>
    </rPh>
    <phoneticPr fontId="1"/>
  </si>
  <si>
    <t>・施工計画書に定めた休日予定のとおり、休日の確保を行った記録が整理されている</t>
    <rPh sb="1" eb="6">
      <t>セコウケイカクショ</t>
    </rPh>
    <rPh sb="7" eb="8">
      <t>サダ</t>
    </rPh>
    <rPh sb="10" eb="12">
      <t>キュウジツ</t>
    </rPh>
    <rPh sb="12" eb="14">
      <t>ヨテイ</t>
    </rPh>
    <rPh sb="19" eb="21">
      <t>キュウジツ</t>
    </rPh>
    <rPh sb="22" eb="24">
      <t>カクホ</t>
    </rPh>
    <rPh sb="25" eb="26">
      <t>オコナ</t>
    </rPh>
    <rPh sb="28" eb="30">
      <t>キロク</t>
    </rPh>
    <rPh sb="31" eb="33">
      <t>セイリ</t>
    </rPh>
    <phoneticPr fontId="1"/>
  </si>
  <si>
    <t>（施工時適宜、完成時）</t>
    <rPh sb="1" eb="3">
      <t>セコウ</t>
    </rPh>
    <rPh sb="3" eb="4">
      <t>ジ</t>
    </rPh>
    <rPh sb="4" eb="6">
      <t>テキギ</t>
    </rPh>
    <rPh sb="7" eb="9">
      <t>カンセイ</t>
    </rPh>
    <rPh sb="9" eb="10">
      <t>ジ</t>
    </rPh>
    <phoneticPr fontId="1"/>
  </si>
  <si>
    <t>・施工体制台帳を現場に備え付け、その写しを提出した。</t>
    <rPh sb="1" eb="7">
      <t>セコウタイセイダイチョウ</t>
    </rPh>
    <rPh sb="8" eb="10">
      <t>ゲンバ</t>
    </rPh>
    <rPh sb="11" eb="12">
      <t>ソナ</t>
    </rPh>
    <rPh sb="13" eb="14">
      <t>ツ</t>
    </rPh>
    <rPh sb="18" eb="19">
      <t>ウツ</t>
    </rPh>
    <rPh sb="21" eb="23">
      <t>テイシュツ</t>
    </rPh>
    <phoneticPr fontId="1"/>
  </si>
  <si>
    <t>・提出された施工体制台帳に必要書類が添付されている。</t>
    <rPh sb="1" eb="3">
      <t>テイシュツ</t>
    </rPh>
    <rPh sb="6" eb="12">
      <t>セコウタイセイダイチョウ</t>
    </rPh>
    <rPh sb="13" eb="15">
      <t>ヒツヨウ</t>
    </rPh>
    <rPh sb="15" eb="17">
      <t>ショルイ</t>
    </rPh>
    <rPh sb="18" eb="20">
      <t>テンプ</t>
    </rPh>
    <phoneticPr fontId="1"/>
  </si>
  <si>
    <t>・施工体制台帳及び添付書類の「健康保険等加入状況」に加入又は適用除外であることをきさいしている。</t>
    <rPh sb="9" eb="11">
      <t>テンプ</t>
    </rPh>
    <rPh sb="11" eb="13">
      <t>ショルイ</t>
    </rPh>
    <rPh sb="15" eb="19">
      <t>ケンコウホケン</t>
    </rPh>
    <rPh sb="19" eb="20">
      <t>ナド</t>
    </rPh>
    <rPh sb="20" eb="22">
      <t>カニュウ</t>
    </rPh>
    <rPh sb="22" eb="24">
      <t>ジョウキョウ</t>
    </rPh>
    <rPh sb="26" eb="28">
      <t>カニュウ</t>
    </rPh>
    <rPh sb="28" eb="29">
      <t>マタ</t>
    </rPh>
    <rPh sb="30" eb="32">
      <t>テキヨウ</t>
    </rPh>
    <rPh sb="32" eb="34">
      <t>ジョガイ</t>
    </rPh>
    <phoneticPr fontId="1"/>
  </si>
  <si>
    <t>・掛金収納書が契約締結後原則1ヶ月以内（電子申請方式の場合は40日以内）に提出した。　(着手前）</t>
    <rPh sb="20" eb="22">
      <t>デンシ</t>
    </rPh>
    <rPh sb="22" eb="24">
      <t>シンセイ</t>
    </rPh>
    <rPh sb="24" eb="26">
      <t>ホウシキ</t>
    </rPh>
    <rPh sb="27" eb="29">
      <t>バアイ</t>
    </rPh>
    <rPh sb="32" eb="33">
      <t>ニチ</t>
    </rPh>
    <rPh sb="33" eb="35">
      <t>イナイ</t>
    </rPh>
    <rPh sb="37" eb="39">
      <t>テイシュツ</t>
    </rPh>
    <rPh sb="44" eb="46">
      <t>チャクシュ</t>
    </rPh>
    <rPh sb="46" eb="47">
      <t>マエ</t>
    </rPh>
    <phoneticPr fontId="1"/>
  </si>
  <si>
    <t>・掛金充当実績総括表を提示した。（完成時）</t>
    <rPh sb="3" eb="5">
      <t>ジュウトウ</t>
    </rPh>
    <rPh sb="5" eb="7">
      <t>ジッセキ</t>
    </rPh>
    <rPh sb="7" eb="10">
      <t>ソウカツヒョウ</t>
    </rPh>
    <rPh sb="11" eb="13">
      <t>テイジ</t>
    </rPh>
    <rPh sb="17" eb="20">
      <t>カンセイジ</t>
    </rPh>
    <phoneticPr fontId="1"/>
  </si>
  <si>
    <t>・「建設業退職金共済制度適用事業主工事現場」標識」が現場に掲示している。</t>
    <rPh sb="2" eb="4">
      <t>ケンセツ</t>
    </rPh>
    <rPh sb="4" eb="5">
      <t>ギョウ</t>
    </rPh>
    <rPh sb="5" eb="8">
      <t>タイショクキン</t>
    </rPh>
    <rPh sb="8" eb="12">
      <t>キョウサイセイド</t>
    </rPh>
    <rPh sb="12" eb="14">
      <t>テキヨウ</t>
    </rPh>
    <rPh sb="14" eb="17">
      <t>ジギョウヌシ</t>
    </rPh>
    <rPh sb="17" eb="21">
      <t>コウジゲンバ</t>
    </rPh>
    <rPh sb="22" eb="24">
      <t>ヒョウシキ</t>
    </rPh>
    <rPh sb="26" eb="28">
      <t>ゲンバ</t>
    </rPh>
    <rPh sb="29" eb="31">
      <t>ケイジ</t>
    </rPh>
    <phoneticPr fontId="1"/>
  </si>
  <si>
    <t>・事前に監督員の確認を受け、契約締結後等の10日以内に登録機関に申請した。</t>
    <rPh sb="1" eb="3">
      <t>ジゼン</t>
    </rPh>
    <rPh sb="4" eb="7">
      <t>カントクイン</t>
    </rPh>
    <rPh sb="8" eb="10">
      <t>カクニン</t>
    </rPh>
    <rPh sb="11" eb="12">
      <t>ウ</t>
    </rPh>
    <rPh sb="14" eb="16">
      <t>ケイヤク</t>
    </rPh>
    <rPh sb="16" eb="18">
      <t>テイケツ</t>
    </rPh>
    <rPh sb="18" eb="19">
      <t>ゴ</t>
    </rPh>
    <rPh sb="19" eb="20">
      <t>ナド</t>
    </rPh>
    <rPh sb="23" eb="24">
      <t>カ</t>
    </rPh>
    <rPh sb="24" eb="26">
      <t>イナイ</t>
    </rPh>
    <rPh sb="27" eb="31">
      <t>トウロクキカン</t>
    </rPh>
    <rPh sb="32" eb="34">
      <t>シンセイ</t>
    </rPh>
    <phoneticPr fontId="1"/>
  </si>
  <si>
    <t xml:space="preserve">（仕様書その１）1-1-1-6コリンズ（CORINS）への登録
</t>
    <rPh sb="1" eb="4">
      <t>シヨウショ</t>
    </rPh>
    <rPh sb="29" eb="31">
      <t>トウロク</t>
    </rPh>
    <phoneticPr fontId="1"/>
  </si>
  <si>
    <t>（契約後、変更時後、完成時）</t>
    <rPh sb="8" eb="9">
      <t>ゴ</t>
    </rPh>
    <phoneticPr fontId="1"/>
  </si>
  <si>
    <t>・契約締結の日から起算して7日以内に、工程表を提出した。</t>
    <rPh sb="1" eb="3">
      <t>ケイヤク</t>
    </rPh>
    <rPh sb="3" eb="5">
      <t>テイケツ</t>
    </rPh>
    <rPh sb="6" eb="7">
      <t>ヒ</t>
    </rPh>
    <rPh sb="9" eb="11">
      <t>キサン</t>
    </rPh>
    <rPh sb="14" eb="15">
      <t>ニチ</t>
    </rPh>
    <rPh sb="15" eb="17">
      <t>イナイ</t>
    </rPh>
    <rPh sb="19" eb="22">
      <t>コウテイヒョウ</t>
    </rPh>
    <rPh sb="23" eb="25">
      <t>テイシュツ</t>
    </rPh>
    <phoneticPr fontId="1"/>
  </si>
  <si>
    <t>（約款第3条）
（仕様書その１）1-1-1-4　工程表</t>
    <rPh sb="1" eb="3">
      <t>ヤッカン</t>
    </rPh>
    <rPh sb="3" eb="4">
      <t>ダイ</t>
    </rPh>
    <rPh sb="5" eb="6">
      <t>ジョウ</t>
    </rPh>
    <phoneticPr fontId="1"/>
  </si>
  <si>
    <t>（契約後、変更契約後）</t>
    <rPh sb="1" eb="3">
      <t>ケイヤク</t>
    </rPh>
    <rPh sb="3" eb="4">
      <t>ゴ</t>
    </rPh>
    <rPh sb="5" eb="7">
      <t>ヘンコウ</t>
    </rPh>
    <rPh sb="7" eb="9">
      <t>ケイヤク</t>
    </rPh>
    <rPh sb="9" eb="10">
      <t>ゴ</t>
    </rPh>
    <phoneticPr fontId="1"/>
  </si>
  <si>
    <t>・「建設業許可票」の標識を、公衆の見やすい場所に設置し、監理技術者名等が正しく記載されている。</t>
    <rPh sb="36" eb="37">
      <t>タダ</t>
    </rPh>
    <rPh sb="39" eb="41">
      <t>キサイ</t>
    </rPh>
    <phoneticPr fontId="1"/>
  </si>
  <si>
    <t>・施工体系図が工事関係者の見やすい場所及び公衆の見やすい場所に掲示されている。　　　　
　　　　　　　　　　　　　　　　　　　　　（施工時の当初、施工体制変更時）　　　　　　　　</t>
    <rPh sb="13" eb="14">
      <t>ミ</t>
    </rPh>
    <rPh sb="17" eb="19">
      <t>バショ</t>
    </rPh>
    <rPh sb="31" eb="33">
      <t>ケイジ</t>
    </rPh>
    <phoneticPr fontId="1"/>
  </si>
  <si>
    <t>（約款第11条）</t>
    <rPh sb="1" eb="3">
      <t>ヤッカン</t>
    </rPh>
    <rPh sb="3" eb="4">
      <t>ダイ</t>
    </rPh>
    <rPh sb="6" eb="7">
      <t>ジョウ</t>
    </rPh>
    <phoneticPr fontId="1"/>
  </si>
  <si>
    <r>
      <t>○</t>
    </r>
    <r>
      <rPr>
        <sz val="11"/>
        <rFont val="ＭＳ Ｐゴシック"/>
        <family val="3"/>
        <charset val="128"/>
      </rPr>
      <t>（監理）技術者等の専任制</t>
    </r>
    <rPh sb="2" eb="4">
      <t>カンリ</t>
    </rPh>
    <rPh sb="5" eb="8">
      <t>ギジュツシャ</t>
    </rPh>
    <rPh sb="8" eb="9">
      <t>ナド</t>
    </rPh>
    <rPh sb="10" eb="13">
      <t>センニンセイ</t>
    </rPh>
    <phoneticPr fontId="1"/>
  </si>
  <si>
    <t>・管理技術者等が工事現場内において名札等を着用している。</t>
    <rPh sb="1" eb="6">
      <t>カンリギジュツシャ</t>
    </rPh>
    <rPh sb="6" eb="7">
      <t>ナド</t>
    </rPh>
    <rPh sb="8" eb="13">
      <t>コウジゲンバナイ</t>
    </rPh>
    <rPh sb="17" eb="19">
      <t>ナフダ</t>
    </rPh>
    <rPh sb="19" eb="20">
      <t>ナド</t>
    </rPh>
    <rPh sb="21" eb="23">
      <t>チャクヨウ</t>
    </rPh>
    <phoneticPr fontId="1"/>
  </si>
  <si>
    <t xml:space="preserve">（建設業法第26条の2）
</t>
    <rPh sb="1" eb="5">
      <t>ケンセツギョウホウ</t>
    </rPh>
    <rPh sb="5" eb="6">
      <t>ダイ</t>
    </rPh>
    <rPh sb="8" eb="9">
      <t>ジョウ</t>
    </rPh>
    <phoneticPr fontId="1"/>
  </si>
  <si>
    <t>・現場代理人は、監督員との連絡調整及び対応を書面で行っている。   　　　　　　　　　　　　　　　　　　　　　　  　 　　　　　(施工時適宜）</t>
    <rPh sb="17" eb="18">
      <t>オヨ</t>
    </rPh>
    <rPh sb="19" eb="21">
      <t>タイオウ</t>
    </rPh>
    <phoneticPr fontId="1"/>
  </si>
  <si>
    <t>・現場との相違事実がある場合、その事実が確認できる資料を提出して確認を求めた。</t>
    <rPh sb="32" eb="34">
      <t>カクニン</t>
    </rPh>
    <rPh sb="35" eb="36">
      <t>モト</t>
    </rPh>
    <phoneticPr fontId="1"/>
  </si>
  <si>
    <t>　（施工時適宜）</t>
    <rPh sb="2" eb="5">
      <t>セコウジ</t>
    </rPh>
    <rPh sb="5" eb="7">
      <t>テキギ</t>
    </rPh>
    <phoneticPr fontId="1"/>
  </si>
  <si>
    <t>・所定の項目が記載され、工事着手前又は施工方法が確定した時期に提出した。</t>
    <rPh sb="1" eb="3">
      <t>ショテイ</t>
    </rPh>
    <rPh sb="4" eb="6">
      <t>コウモク</t>
    </rPh>
    <rPh sb="7" eb="9">
      <t>キサイ</t>
    </rPh>
    <rPh sb="12" eb="16">
      <t>コウジチャクシュ</t>
    </rPh>
    <rPh sb="16" eb="17">
      <t>マエ</t>
    </rPh>
    <rPh sb="17" eb="18">
      <t>マタ</t>
    </rPh>
    <rPh sb="19" eb="23">
      <t>セコウホウホウ</t>
    </rPh>
    <rPh sb="24" eb="26">
      <t>カクテイ</t>
    </rPh>
    <rPh sb="28" eb="30">
      <t>ジキ</t>
    </rPh>
    <rPh sb="31" eb="33">
      <t>テイシュツ</t>
    </rPh>
    <phoneticPr fontId="1"/>
  </si>
  <si>
    <t>（仕様書その１）1-1-1-5　施工計画書
・当初設計金額が500万円未満の工事で指定工法、指定仮設のある工事、一般交通に影響のある工事、振動・騒音等公衆災害のおそれのある工事以外は施工計画書の省略可能。「設計額500万円未満の工事の総括報告表」による報告となる。</t>
    <rPh sb="23" eb="25">
      <t>トウショ</t>
    </rPh>
    <rPh sb="25" eb="27">
      <t>セッケイ</t>
    </rPh>
    <rPh sb="27" eb="29">
      <t>キンガク</t>
    </rPh>
    <rPh sb="33" eb="35">
      <t>マンエン</t>
    </rPh>
    <rPh sb="35" eb="37">
      <t>ミマン</t>
    </rPh>
    <rPh sb="38" eb="40">
      <t>コウジ</t>
    </rPh>
    <rPh sb="41" eb="43">
      <t>シテイ</t>
    </rPh>
    <rPh sb="43" eb="45">
      <t>コウホウ</t>
    </rPh>
    <rPh sb="46" eb="50">
      <t>シテイカセツ</t>
    </rPh>
    <rPh sb="53" eb="55">
      <t>コウジ</t>
    </rPh>
    <rPh sb="56" eb="58">
      <t>イッパン</t>
    </rPh>
    <rPh sb="58" eb="60">
      <t>コウツウ</t>
    </rPh>
    <rPh sb="61" eb="63">
      <t>エイキョウ</t>
    </rPh>
    <rPh sb="66" eb="68">
      <t>コウジ</t>
    </rPh>
    <rPh sb="69" eb="71">
      <t>シンドウ</t>
    </rPh>
    <rPh sb="72" eb="74">
      <t>ソウオン</t>
    </rPh>
    <rPh sb="74" eb="75">
      <t>ナド</t>
    </rPh>
    <rPh sb="75" eb="77">
      <t>コウシュウ</t>
    </rPh>
    <rPh sb="77" eb="79">
      <t>サイガイ</t>
    </rPh>
    <rPh sb="86" eb="90">
      <t>コウジイガイ</t>
    </rPh>
    <rPh sb="91" eb="96">
      <t>セコウケイカクショ</t>
    </rPh>
    <rPh sb="97" eb="99">
      <t>ショウリャク</t>
    </rPh>
    <rPh sb="99" eb="101">
      <t>カノウ</t>
    </rPh>
    <rPh sb="103" eb="106">
      <t>セッケイガク</t>
    </rPh>
    <rPh sb="109" eb="111">
      <t>マンエン</t>
    </rPh>
    <rPh sb="111" eb="113">
      <t>ミマン</t>
    </rPh>
    <rPh sb="114" eb="116">
      <t>コウジ</t>
    </rPh>
    <rPh sb="117" eb="119">
      <t>ソウカツ</t>
    </rPh>
    <phoneticPr fontId="1"/>
  </si>
  <si>
    <t>　（着手前・変更時）</t>
    <rPh sb="2" eb="4">
      <t>チャクシュ</t>
    </rPh>
    <rPh sb="4" eb="5">
      <t>マエ</t>
    </rPh>
    <rPh sb="6" eb="9">
      <t>ヘンコウジ</t>
    </rPh>
    <phoneticPr fontId="1"/>
  </si>
  <si>
    <r>
      <t>○下請</t>
    </r>
    <r>
      <rPr>
        <sz val="11"/>
        <rFont val="ＭＳ Ｐゴシック"/>
        <family val="3"/>
        <charset val="128"/>
      </rPr>
      <t>請人の把握</t>
    </r>
    <rPh sb="3" eb="4">
      <t>ウ</t>
    </rPh>
    <rPh sb="4" eb="5">
      <t>ニン</t>
    </rPh>
    <phoneticPr fontId="1"/>
  </si>
  <si>
    <t>・下請負人が新潟県の建設工事入札参加資格者である場合には、下請負契約日が営業停止、指名停止期間中でない。</t>
    <rPh sb="3" eb="4">
      <t>フ</t>
    </rPh>
    <rPh sb="4" eb="5">
      <t>ヒト</t>
    </rPh>
    <rPh sb="29" eb="31">
      <t>シタウ</t>
    </rPh>
    <rPh sb="31" eb="32">
      <t>オ</t>
    </rPh>
    <rPh sb="32" eb="35">
      <t>ケイヤクビ</t>
    </rPh>
    <phoneticPr fontId="1"/>
  </si>
  <si>
    <t>・異常時、緊急時の対応・情報伝達・組織等が確立され、その図表を現場の見やすい場所に掲示している。</t>
    <rPh sb="28" eb="30">
      <t>ズヒョウ</t>
    </rPh>
    <rPh sb="41" eb="43">
      <t>ケイジ</t>
    </rPh>
    <phoneticPr fontId="1"/>
  </si>
  <si>
    <t>・約款第19条第1項(1)から（５）に係わる設計図書の照査を行ない、該当する事実の湯無を報告している。</t>
    <rPh sb="1" eb="3">
      <t>ヤッカン</t>
    </rPh>
    <rPh sb="3" eb="4">
      <t>ダイ</t>
    </rPh>
    <rPh sb="6" eb="7">
      <t>ジョウ</t>
    </rPh>
    <rPh sb="7" eb="8">
      <t>ダイ</t>
    </rPh>
    <rPh sb="9" eb="10">
      <t>コウ</t>
    </rPh>
    <rPh sb="19" eb="20">
      <t>カカワ</t>
    </rPh>
    <rPh sb="22" eb="24">
      <t>セッケイ</t>
    </rPh>
    <rPh sb="24" eb="26">
      <t>トショ</t>
    </rPh>
    <rPh sb="27" eb="29">
      <t>ショウサ</t>
    </rPh>
    <rPh sb="30" eb="31">
      <t>オコ</t>
    </rPh>
    <rPh sb="34" eb="36">
      <t>ガイトウ</t>
    </rPh>
    <rPh sb="38" eb="40">
      <t>ジジツ</t>
    </rPh>
    <rPh sb="41" eb="43">
      <t>ユム</t>
    </rPh>
    <rPh sb="44" eb="46">
      <t>ホウコク</t>
    </rPh>
    <phoneticPr fontId="1"/>
  </si>
  <si>
    <t>(施工時適宜）</t>
    <rPh sb="1" eb="6">
      <t>セコウジテキギ</t>
    </rPh>
    <phoneticPr fontId="1"/>
  </si>
  <si>
    <t>・新潟県コンクリート品質確保ガイドライン（案）に基づく取組を採用する工事は、そのガイドライン（案）に基づいて施工されていることが確認できる。
　　　　　　　　　　　　　　　　　　　　　　　　　　　　　　　　　（施工時適宜・完成時）</t>
    <rPh sb="106" eb="109">
      <t>セコウジ</t>
    </rPh>
    <rPh sb="109" eb="111">
      <t>テキギ</t>
    </rPh>
    <rPh sb="112" eb="115">
      <t>カンセイジ</t>
    </rPh>
    <phoneticPr fontId="1"/>
  </si>
  <si>
    <t>(施工計画書提出時・完成時）</t>
    <rPh sb="1" eb="5">
      <t>セコウケイカク</t>
    </rPh>
    <rPh sb="5" eb="6">
      <t>ショ</t>
    </rPh>
    <rPh sb="6" eb="8">
      <t>テイシュツ</t>
    </rPh>
    <rPh sb="8" eb="9">
      <t>ジ</t>
    </rPh>
    <rPh sb="10" eb="12">
      <t>カンセイ</t>
    </rPh>
    <rPh sb="12" eb="13">
      <t>ジ</t>
    </rPh>
    <phoneticPr fontId="1"/>
  </si>
  <si>
    <t>・出来型・品質管理を工事の施工と並行してその都度行っていることが書面で確認できる。</t>
    <rPh sb="1" eb="2">
      <t>デ</t>
    </rPh>
    <rPh sb="2" eb="3">
      <t>キ</t>
    </rPh>
    <rPh sb="3" eb="4">
      <t>ガタ</t>
    </rPh>
    <rPh sb="5" eb="9">
      <t>ヒンシツカンリ</t>
    </rPh>
    <rPh sb="10" eb="12">
      <t>コウジ</t>
    </rPh>
    <rPh sb="13" eb="15">
      <t>セコウ</t>
    </rPh>
    <rPh sb="16" eb="18">
      <t>ヘイコウ</t>
    </rPh>
    <rPh sb="22" eb="24">
      <t>ツド</t>
    </rPh>
    <rPh sb="24" eb="25">
      <t>オコナ</t>
    </rPh>
    <rPh sb="32" eb="34">
      <t>ショメン</t>
    </rPh>
    <rPh sb="35" eb="37">
      <t>カクニン</t>
    </rPh>
    <phoneticPr fontId="1"/>
  </si>
  <si>
    <t>　　　　　　　　　　　　　　　　　　　　　　  (段階確認時、完成時）</t>
    <rPh sb="25" eb="29">
      <t>ダンカイカクニン</t>
    </rPh>
    <rPh sb="31" eb="33">
      <t>カンセイ</t>
    </rPh>
    <phoneticPr fontId="1"/>
  </si>
  <si>
    <t>・提出が必要な工事書類が簡潔で必要以上に作成されていない。（確認時・検査時に求めてはいけない）</t>
    <rPh sb="1" eb="3">
      <t>テイシュツ</t>
    </rPh>
    <rPh sb="4" eb="6">
      <t>ヒツヨウ</t>
    </rPh>
    <rPh sb="7" eb="9">
      <t>コウジ</t>
    </rPh>
    <rPh sb="9" eb="11">
      <t>ショルイ</t>
    </rPh>
    <rPh sb="12" eb="14">
      <t>カンケツ</t>
    </rPh>
    <rPh sb="15" eb="17">
      <t>ヒツヨウ</t>
    </rPh>
    <rPh sb="17" eb="19">
      <t>イジョウ</t>
    </rPh>
    <rPh sb="20" eb="22">
      <t>サクセイ</t>
    </rPh>
    <rPh sb="30" eb="32">
      <t>カクニン</t>
    </rPh>
    <rPh sb="32" eb="33">
      <t>ジ</t>
    </rPh>
    <rPh sb="34" eb="36">
      <t>ケンサ</t>
    </rPh>
    <rPh sb="36" eb="37">
      <t>ジ</t>
    </rPh>
    <rPh sb="38" eb="39">
      <t>モト</t>
    </rPh>
    <phoneticPr fontId="1"/>
  </si>
  <si>
    <t>(完成時）</t>
    <rPh sb="1" eb="3">
      <t>カンセイ</t>
    </rPh>
    <rPh sb="3" eb="4">
      <t>ジ</t>
    </rPh>
    <phoneticPr fontId="1"/>
  </si>
  <si>
    <t>・実施について協議し、実施内容を施工計画書に記載するとともに、記載内容と現場が一致している。</t>
    <rPh sb="1" eb="3">
      <t>ジッシ</t>
    </rPh>
    <rPh sb="7" eb="9">
      <t>キョウギ</t>
    </rPh>
    <rPh sb="11" eb="15">
      <t>ジッシナイヨウ</t>
    </rPh>
    <rPh sb="16" eb="21">
      <t>セコウケイカクショ</t>
    </rPh>
    <rPh sb="22" eb="24">
      <t>キサイ</t>
    </rPh>
    <rPh sb="31" eb="35">
      <t>キサイナイヨウ</t>
    </rPh>
    <rPh sb="36" eb="38">
      <t>ゲンバ</t>
    </rPh>
    <rPh sb="39" eb="41">
      <t>イッチ</t>
    </rPh>
    <phoneticPr fontId="1"/>
  </si>
  <si>
    <t>（着手時、施工時適宜）</t>
    <rPh sb="1" eb="3">
      <t>チャクシュ</t>
    </rPh>
    <rPh sb="3" eb="4">
      <t>ジ</t>
    </rPh>
    <rPh sb="5" eb="7">
      <t>セコウ</t>
    </rPh>
    <rPh sb="7" eb="8">
      <t>ジ</t>
    </rPh>
    <rPh sb="8" eb="10">
      <t>テキギ</t>
    </rPh>
    <phoneticPr fontId="1"/>
  </si>
  <si>
    <t>・段階確認の確認時期が、適切である。</t>
    <rPh sb="1" eb="3">
      <t>ダンカイ</t>
    </rPh>
    <rPh sb="3" eb="5">
      <t>カクニン</t>
    </rPh>
    <rPh sb="6" eb="8">
      <t>カクニン</t>
    </rPh>
    <rPh sb="8" eb="10">
      <t>ジキ</t>
    </rPh>
    <rPh sb="12" eb="14">
      <t>テキセツ</t>
    </rPh>
    <phoneticPr fontId="1"/>
  </si>
  <si>
    <t>・契約締結の日から起算して７日以内（特記仕様書に定めがある場合は、その期日まで）に工事に着手した。</t>
    <rPh sb="1" eb="3">
      <t>ケイヤク</t>
    </rPh>
    <rPh sb="3" eb="5">
      <t>テイケツ</t>
    </rPh>
    <rPh sb="6" eb="7">
      <t>ヒ</t>
    </rPh>
    <rPh sb="9" eb="11">
      <t>キサン</t>
    </rPh>
    <rPh sb="14" eb="15">
      <t>カ</t>
    </rPh>
    <rPh sb="15" eb="17">
      <t>イナイ</t>
    </rPh>
    <rPh sb="18" eb="20">
      <t>トッキ</t>
    </rPh>
    <rPh sb="20" eb="23">
      <t>シヨウショ</t>
    </rPh>
    <rPh sb="24" eb="25">
      <t>サダ</t>
    </rPh>
    <rPh sb="29" eb="31">
      <t>バアイ</t>
    </rPh>
    <rPh sb="35" eb="37">
      <t>キジツ</t>
    </rPh>
    <rPh sb="41" eb="43">
      <t>コウジ</t>
    </rPh>
    <rPh sb="44" eb="46">
      <t>チャクシュ</t>
    </rPh>
    <phoneticPr fontId="1"/>
  </si>
  <si>
    <t>（財務規則第83条（工事の着手届））
（仕様書その１）1-1-1-10　工事の着手</t>
    <rPh sb="1" eb="5">
      <t>ザイムキソク</t>
    </rPh>
    <rPh sb="5" eb="6">
      <t>ダイ</t>
    </rPh>
    <rPh sb="8" eb="9">
      <t>ジョウ</t>
    </rPh>
    <rPh sb="10" eb="12">
      <t>コウジ</t>
    </rPh>
    <rPh sb="13" eb="15">
      <t>チャクシュ</t>
    </rPh>
    <rPh sb="15" eb="16">
      <t>トドケ</t>
    </rPh>
    <phoneticPr fontId="1"/>
  </si>
  <si>
    <t>・産業廃棄物管理票（マニュフェスト）により適正に処理されていることを確認し、監督員に提示（資料を示し説明）した。</t>
    <rPh sb="1" eb="3">
      <t>サンギョウ</t>
    </rPh>
    <rPh sb="21" eb="23">
      <t>テキセイ</t>
    </rPh>
    <rPh sb="24" eb="26">
      <t>ショリ</t>
    </rPh>
    <rPh sb="34" eb="36">
      <t>カクニン</t>
    </rPh>
    <rPh sb="38" eb="41">
      <t>カントクイン</t>
    </rPh>
    <rPh sb="42" eb="44">
      <t>テイジ</t>
    </rPh>
    <rPh sb="45" eb="47">
      <t>シリョウ</t>
    </rPh>
    <rPh sb="48" eb="49">
      <t>シメ</t>
    </rPh>
    <rPh sb="50" eb="52">
      <t>セツメイ</t>
    </rPh>
    <phoneticPr fontId="1"/>
  </si>
  <si>
    <t>・再生資源利用計画書及び再生資源利用促進計画書を所定の様式に基づき作成し、施工計画書に含め監督員に提出するとともに公衆の見やすい場所に掲げた。</t>
    <rPh sb="37" eb="39">
      <t>セコウ</t>
    </rPh>
    <rPh sb="39" eb="42">
      <t>ケイカクショ</t>
    </rPh>
    <rPh sb="43" eb="44">
      <t>フク</t>
    </rPh>
    <rPh sb="45" eb="48">
      <t>カントクイン</t>
    </rPh>
    <rPh sb="49" eb="51">
      <t>テイシュツ</t>
    </rPh>
    <rPh sb="57" eb="59">
      <t>コウシュウ</t>
    </rPh>
    <rPh sb="60" eb="61">
      <t>ミ</t>
    </rPh>
    <rPh sb="64" eb="66">
      <t>バショ</t>
    </rPh>
    <rPh sb="67" eb="68">
      <t>カカ</t>
    </rPh>
    <phoneticPr fontId="1"/>
  </si>
  <si>
    <t xml:space="preserve">（仕様書その１）1-1-1-21　建設副産物　第4項
（再生資源利用計画及び齊瀬資源利用促進計画に関する取扱基準）
</t>
    <rPh sb="1" eb="4">
      <t>シヨウショ</t>
    </rPh>
    <rPh sb="17" eb="19">
      <t>ケンセツ</t>
    </rPh>
    <rPh sb="19" eb="22">
      <t>フクサンブツ</t>
    </rPh>
    <rPh sb="23" eb="24">
      <t>ダイ</t>
    </rPh>
    <rPh sb="25" eb="26">
      <t>コウ</t>
    </rPh>
    <rPh sb="28" eb="30">
      <t>サイセイ</t>
    </rPh>
    <rPh sb="30" eb="32">
      <t>シゲン</t>
    </rPh>
    <rPh sb="32" eb="34">
      <t>リヨウ</t>
    </rPh>
    <rPh sb="34" eb="36">
      <t>ケイカク</t>
    </rPh>
    <rPh sb="36" eb="37">
      <t>オヨ</t>
    </rPh>
    <rPh sb="38" eb="42">
      <t>サイセシゲン</t>
    </rPh>
    <rPh sb="42" eb="46">
      <t>リヨウソクシン</t>
    </rPh>
    <rPh sb="46" eb="48">
      <t>ケイカク</t>
    </rPh>
    <rPh sb="49" eb="50">
      <t>カン</t>
    </rPh>
    <rPh sb="52" eb="54">
      <t>トリアツカ</t>
    </rPh>
    <rPh sb="54" eb="56">
      <t>キジュン</t>
    </rPh>
    <phoneticPr fontId="1"/>
  </si>
  <si>
    <t>（施工適宜時）</t>
    <rPh sb="1" eb="3">
      <t>セコウ</t>
    </rPh>
    <rPh sb="3" eb="5">
      <t>テキギ</t>
    </rPh>
    <rPh sb="5" eb="6">
      <t>ジ</t>
    </rPh>
    <phoneticPr fontId="1"/>
  </si>
  <si>
    <t>・官公庁の休日または夜間に作業を行う場合、事前に書面で連絡した。</t>
    <rPh sb="27" eb="29">
      <t>レンラク</t>
    </rPh>
    <phoneticPr fontId="1"/>
  </si>
  <si>
    <t xml:space="preserve">(施工時適宜） </t>
    <rPh sb="1" eb="3">
      <t>セコウ</t>
    </rPh>
    <rPh sb="3" eb="4">
      <t>ジ</t>
    </rPh>
    <rPh sb="4" eb="6">
      <t>テキギ</t>
    </rPh>
    <phoneticPr fontId="1"/>
  </si>
  <si>
    <t>・安全巡視、作業前安全ミーティング（KY等)等を実施し、記録がある。</t>
    <rPh sb="3" eb="5">
      <t>ジュンシ</t>
    </rPh>
    <rPh sb="20" eb="21">
      <t>ナド</t>
    </rPh>
    <rPh sb="22" eb="23">
      <t>トウ</t>
    </rPh>
    <rPh sb="24" eb="26">
      <t>ジッシ</t>
    </rPh>
    <rPh sb="28" eb="30">
      <t>キロク</t>
    </rPh>
    <phoneticPr fontId="1"/>
  </si>
  <si>
    <t xml:space="preserve">（元方事業者における建設現場安全管理指針第2の8及び第2の11）
</t>
    <rPh sb="1" eb="3">
      <t>モトカタ</t>
    </rPh>
    <rPh sb="3" eb="5">
      <t>ジギョウ</t>
    </rPh>
    <rPh sb="5" eb="6">
      <t>シャ</t>
    </rPh>
    <rPh sb="10" eb="12">
      <t>ケンセツ</t>
    </rPh>
    <rPh sb="12" eb="14">
      <t>ゲンバ</t>
    </rPh>
    <rPh sb="14" eb="18">
      <t>アンゼンカンリ</t>
    </rPh>
    <rPh sb="18" eb="20">
      <t>シシン</t>
    </rPh>
    <rPh sb="20" eb="21">
      <t>ダイ</t>
    </rPh>
    <rPh sb="24" eb="25">
      <t>オヨ</t>
    </rPh>
    <rPh sb="26" eb="27">
      <t>ダイ</t>
    </rPh>
    <phoneticPr fontId="1"/>
  </si>
  <si>
    <t>・店社パトロールを適宜実施し、記録がある。</t>
    <rPh sb="9" eb="11">
      <t>テキギ</t>
    </rPh>
    <rPh sb="11" eb="13">
      <t>ジッシ</t>
    </rPh>
    <rPh sb="15" eb="17">
      <t>キロク</t>
    </rPh>
    <phoneticPr fontId="1"/>
  </si>
  <si>
    <t>（労働安全衛生規則167～169条）
（土木工事安全施工技術指針4章2節7）</t>
    <rPh sb="1" eb="3">
      <t>ロウドウ</t>
    </rPh>
    <rPh sb="3" eb="5">
      <t>アンゼン</t>
    </rPh>
    <rPh sb="5" eb="7">
      <t>エイセイ</t>
    </rPh>
    <rPh sb="7" eb="9">
      <t>キソク</t>
    </rPh>
    <rPh sb="16" eb="17">
      <t>ジョウ</t>
    </rPh>
    <phoneticPr fontId="1"/>
  </si>
  <si>
    <t>・使用機械（港湾工事の場合は船舶・機械）、車輌等の点検整備等を実施し、その記録がある。</t>
    <rPh sb="1" eb="3">
      <t>シヨウ</t>
    </rPh>
    <rPh sb="3" eb="5">
      <t>キカイ</t>
    </rPh>
    <rPh sb="31" eb="33">
      <t>ジッシ</t>
    </rPh>
    <rPh sb="37" eb="39">
      <t>キロク</t>
    </rPh>
    <phoneticPr fontId="1"/>
  </si>
  <si>
    <t>（労働安全衛生規則第155条、第158条）</t>
    <rPh sb="1" eb="3">
      <t>ロウドウ</t>
    </rPh>
    <rPh sb="3" eb="5">
      <t>アンゼン</t>
    </rPh>
    <rPh sb="5" eb="7">
      <t>エイセイ</t>
    </rPh>
    <rPh sb="7" eb="9">
      <t>キソク</t>
    </rPh>
    <rPh sb="9" eb="10">
      <t>ダイ</t>
    </rPh>
    <rPh sb="13" eb="14">
      <t>ジョウ</t>
    </rPh>
    <rPh sb="15" eb="16">
      <t>ダイ</t>
    </rPh>
    <rPh sb="19" eb="20">
      <t>ジョウ</t>
    </rPh>
    <phoneticPr fontId="1"/>
  </si>
  <si>
    <t>・足場や支保工の組立完了時や使用中の点検及び管理をチェックリスト等により実施し、その記録がある。</t>
    <rPh sb="36" eb="38">
      <t>ジッシ</t>
    </rPh>
    <rPh sb="42" eb="44">
      <t>キロク</t>
    </rPh>
    <phoneticPr fontId="1"/>
  </si>
  <si>
    <t>・地下埋設物、架空線等に関する事故防止措置が実施されている。</t>
    <rPh sb="10" eb="11">
      <t>ナド</t>
    </rPh>
    <phoneticPr fontId="1"/>
  </si>
  <si>
    <r>
      <t>　（施工時適宜</t>
    </r>
    <r>
      <rPr>
        <sz val="9"/>
        <rFont val="ＭＳ Ｐゴシック"/>
        <family val="3"/>
        <charset val="128"/>
      </rPr>
      <t>）</t>
    </r>
    <rPh sb="2" eb="4">
      <t>セコウ</t>
    </rPh>
    <rPh sb="4" eb="5">
      <t>ジ</t>
    </rPh>
    <rPh sb="5" eb="7">
      <t>テキギ</t>
    </rPh>
    <phoneticPr fontId="1"/>
  </si>
  <si>
    <r>
      <t>・現場代理人は、現場に常駐している。</t>
    </r>
    <r>
      <rPr>
        <sz val="9"/>
        <rFont val="ＭＳ Ｐゴシック"/>
        <family val="3"/>
        <charset val="128"/>
      </rPr>
      <t>　（施工時）</t>
    </r>
    <rPh sb="20" eb="22">
      <t>セコウ</t>
    </rPh>
    <rPh sb="22" eb="23">
      <t>ジ</t>
    </rPh>
    <phoneticPr fontId="1"/>
  </si>
  <si>
    <t>・現場代理人は、「受注者の現場代理人への委任事項」について適切に処理をしている。　（施工時適宜）</t>
    <rPh sb="42" eb="44">
      <t>セコウ</t>
    </rPh>
    <rPh sb="44" eb="45">
      <t>ジ</t>
    </rPh>
    <rPh sb="45" eb="47">
      <t>テキギ</t>
    </rPh>
    <phoneticPr fontId="1"/>
  </si>
  <si>
    <t xml:space="preserve">
</t>
    <phoneticPr fontId="1"/>
  </si>
  <si>
    <t>（現場環境改善に関する特記仕様書）
・協議により実施する場合に確認する。</t>
    <rPh sb="1" eb="3">
      <t>ゲンバ</t>
    </rPh>
    <rPh sb="3" eb="5">
      <t>カンキョウ</t>
    </rPh>
    <rPh sb="5" eb="7">
      <t>カイゼン</t>
    </rPh>
    <rPh sb="8" eb="9">
      <t>カン</t>
    </rPh>
    <rPh sb="11" eb="13">
      <t>トッキ</t>
    </rPh>
    <rPh sb="13" eb="16">
      <t>シヨウショ</t>
    </rPh>
    <rPh sb="19" eb="21">
      <t>キョウギ</t>
    </rPh>
    <rPh sb="24" eb="26">
      <t>ジッシ</t>
    </rPh>
    <rPh sb="28" eb="30">
      <t>バアイ</t>
    </rPh>
    <phoneticPr fontId="1"/>
  </si>
  <si>
    <t>・工程のフォローアップ等を実施し、工程の管理を適切に行っている。</t>
    <rPh sb="23" eb="25">
      <t>テキセツ</t>
    </rPh>
    <phoneticPr fontId="1"/>
  </si>
  <si>
    <t>・建設業退職金共済証紙の配付状況が受払簿等により確認できる。
　　　　　　　　　　　　　　　　　　　　　　　　　　　　　　　　　　　　 （完成時）</t>
    <rPh sb="1" eb="4">
      <t>ケンセツギョウ</t>
    </rPh>
    <rPh sb="4" eb="7">
      <t>タイショクキン</t>
    </rPh>
    <rPh sb="7" eb="9">
      <t>キョウサイ</t>
    </rPh>
    <rPh sb="9" eb="11">
      <t>ショウシ</t>
    </rPh>
    <rPh sb="12" eb="14">
      <t>ハイフ</t>
    </rPh>
    <rPh sb="14" eb="16">
      <t>ジョウキョウ</t>
    </rPh>
    <rPh sb="17" eb="20">
      <t>ウケハライボ</t>
    </rPh>
    <rPh sb="20" eb="21">
      <t>トウ</t>
    </rPh>
    <rPh sb="24" eb="26">
      <t>カクニン</t>
    </rPh>
    <rPh sb="69" eb="71">
      <t>カンセイ</t>
    </rPh>
    <phoneticPr fontId="1"/>
  </si>
  <si>
    <t xml:space="preserve">（施工時の当初） </t>
    <rPh sb="1" eb="4">
      <t>セコウジ</t>
    </rPh>
    <rPh sb="5" eb="7">
      <t>トウショ</t>
    </rPh>
    <phoneticPr fontId="1"/>
  </si>
  <si>
    <t xml:space="preserve">　　　　　　　　　　　　　　　　　　　（施工時の当初、施工体制変更時）  </t>
    <rPh sb="20" eb="22">
      <t>セコウ</t>
    </rPh>
    <rPh sb="22" eb="23">
      <t>ジ</t>
    </rPh>
    <rPh sb="24" eb="26">
      <t>トウショ</t>
    </rPh>
    <rPh sb="27" eb="29">
      <t>セコウ</t>
    </rPh>
    <rPh sb="29" eb="31">
      <t>タイセイ</t>
    </rPh>
    <rPh sb="31" eb="33">
      <t>ヘンコウ</t>
    </rPh>
    <rPh sb="33" eb="34">
      <t>ジ</t>
    </rPh>
    <phoneticPr fontId="1"/>
  </si>
  <si>
    <t xml:space="preserve">　　　　　　　　　　　　　　　　　　（施工時の当初、施工体制変更時）  </t>
    <rPh sb="19" eb="21">
      <t>セコウ</t>
    </rPh>
    <rPh sb="21" eb="22">
      <t>ジ</t>
    </rPh>
    <rPh sb="23" eb="25">
      <t>トウショ</t>
    </rPh>
    <rPh sb="26" eb="28">
      <t>セコウ</t>
    </rPh>
    <rPh sb="28" eb="30">
      <t>タイセイ</t>
    </rPh>
    <rPh sb="30" eb="32">
      <t>ヘンコウ</t>
    </rPh>
    <rPh sb="32" eb="33">
      <t>ジ</t>
    </rPh>
    <phoneticPr fontId="1"/>
  </si>
  <si>
    <t>・新潟県コンクリート品質確保ガイドライン（案）に基づく取組を採用する工事は、その記載がある。
　　　　　　　　　　　　　　　　　　　　　　　　　　　　　　　　（着手前・変更時）</t>
    <rPh sb="80" eb="83">
      <t>チャクシュマエ</t>
    </rPh>
    <rPh sb="84" eb="87">
      <t>ヘンコウジ</t>
    </rPh>
    <phoneticPr fontId="1"/>
  </si>
  <si>
    <t>R7.4</t>
    <phoneticPr fontId="1"/>
  </si>
  <si>
    <t>（仕様書その１）1-1-1-49　保険の付保及び事故の補償　第7項</t>
    <rPh sb="30" eb="31">
      <t>ダイ</t>
    </rPh>
    <rPh sb="32" eb="33">
      <t>コウ</t>
    </rPh>
    <phoneticPr fontId="1"/>
  </si>
  <si>
    <t>□</t>
    <phoneticPr fontId="1"/>
  </si>
  <si>
    <t>建設業法施工規則第14条の3　下請負人に対する通知等</t>
    <rPh sb="0" eb="2">
      <t>ケンセツ</t>
    </rPh>
    <rPh sb="2" eb="4">
      <t>ギョウホウ</t>
    </rPh>
    <rPh sb="4" eb="6">
      <t>セコウ</t>
    </rPh>
    <rPh sb="6" eb="8">
      <t>キソク</t>
    </rPh>
    <rPh sb="8" eb="9">
      <t>ダイ</t>
    </rPh>
    <rPh sb="11" eb="12">
      <t>ジョウ</t>
    </rPh>
    <rPh sb="15" eb="19">
      <t>シタウケオイニン</t>
    </rPh>
    <rPh sb="20" eb="21">
      <t>タイ</t>
    </rPh>
    <rPh sb="23" eb="25">
      <t>ツウチ</t>
    </rPh>
    <rPh sb="25" eb="26">
      <t>ナド</t>
    </rPh>
    <phoneticPr fontId="1"/>
  </si>
  <si>
    <t>１施工体制</t>
    <phoneticPr fontId="1"/>
  </si>
  <si>
    <t>Ⅰ施工体制一般</t>
    <phoneticPr fontId="1"/>
  </si>
  <si>
    <t>（仕様書その１）1-1-1-12　施工体制台帳及び施工体系図</t>
    <phoneticPr fontId="1"/>
  </si>
  <si>
    <t>　</t>
    <phoneticPr fontId="1"/>
  </si>
  <si>
    <t>・「労災保険関係成立票」の標識を公衆の見やすい場所に掲示している。</t>
    <phoneticPr fontId="1"/>
  </si>
  <si>
    <t>（仕様書その1）1-1-1-49　保険の付保及び事故の補償　第4、5項</t>
    <rPh sb="1" eb="4">
      <t>シヨウショ</t>
    </rPh>
    <rPh sb="17" eb="19">
      <t>ホケン</t>
    </rPh>
    <rPh sb="20" eb="21">
      <t>ツ</t>
    </rPh>
    <rPh sb="21" eb="22">
      <t>ホ</t>
    </rPh>
    <rPh sb="22" eb="23">
      <t>オヨ</t>
    </rPh>
    <rPh sb="24" eb="26">
      <t>ジコ</t>
    </rPh>
    <rPh sb="27" eb="29">
      <t>ホショウ</t>
    </rPh>
    <rPh sb="30" eb="31">
      <t>ダイ</t>
    </rPh>
    <rPh sb="34" eb="35">
      <t>コウ</t>
    </rPh>
    <phoneticPr fontId="1"/>
  </si>
  <si>
    <t>・専門技術者を専任し、配置している。</t>
    <phoneticPr fontId="1"/>
  </si>
  <si>
    <t>・作業主任者を選任し、配置している。</t>
    <phoneticPr fontId="1"/>
  </si>
  <si>
    <t>・配置予定技術者、通知による監理技術者、施工体制台帳に記載された監理技術者、監理技術者証に記載された技術者及び本人が同一であった。（着手前）</t>
    <rPh sb="9" eb="11">
      <t>ツウチ</t>
    </rPh>
    <rPh sb="14" eb="19">
      <t>カンリギジュツシャ</t>
    </rPh>
    <rPh sb="32" eb="37">
      <t>カンリギジュツシャ</t>
    </rPh>
    <rPh sb="38" eb="43">
      <t>カンリギジュツシャ</t>
    </rPh>
    <rPh sb="43" eb="44">
      <t>アカシ</t>
    </rPh>
    <rPh sb="45" eb="47">
      <t>キサイ</t>
    </rPh>
    <rPh sb="50" eb="53">
      <t>ギジュツシャ</t>
    </rPh>
    <rPh sb="53" eb="54">
      <t>オヨ</t>
    </rPh>
    <rPh sb="58" eb="60">
      <t>ドウイツ</t>
    </rPh>
    <rPh sb="66" eb="68">
      <t>チャクシュ</t>
    </rPh>
    <rPh sb="68" eb="69">
      <t>マエ</t>
    </rPh>
    <phoneticPr fontId="1"/>
  </si>
  <si>
    <t>・監理技術者補佐を配置する場合は、監理技術者補佐についても同様の確認をする。</t>
    <phoneticPr fontId="1"/>
  </si>
  <si>
    <t>（仕様書その1）1-1-1-1-12施工体制台帳及び施工体系図　第3項）</t>
    <phoneticPr fontId="1"/>
  </si>
  <si>
    <t xml:space="preserve"> （適宜）</t>
    <phoneticPr fontId="1"/>
  </si>
  <si>
    <t>Ⅱ 配置技術者</t>
    <phoneticPr fontId="1"/>
  </si>
  <si>
    <r>
      <t>○</t>
    </r>
    <r>
      <rPr>
        <sz val="11"/>
        <rFont val="ＭＳ Ｐゴシック"/>
        <family val="3"/>
        <charset val="128"/>
      </rPr>
      <t>（監理）技術者等の専任制</t>
    </r>
    <phoneticPr fontId="1"/>
  </si>
  <si>
    <t>・施工計画や工事に係る工程、技術的事項を把握し、主体的に係わっていた。</t>
    <phoneticPr fontId="1"/>
  </si>
  <si>
    <t>・現場技術員との対応が適切である。</t>
    <phoneticPr fontId="1"/>
  </si>
  <si>
    <t>（仕様書その１）1-1-1-8　現場技術員</t>
    <phoneticPr fontId="1"/>
  </si>
  <si>
    <t>（仕様書その１）1-1-1-11　工事の下請負</t>
    <phoneticPr fontId="1"/>
  </si>
  <si>
    <t>（仕様書その１）1-1-1-3　設計図書の照査等</t>
    <phoneticPr fontId="1"/>
  </si>
  <si>
    <t>○施工計画書</t>
    <phoneticPr fontId="1"/>
  </si>
  <si>
    <t>・「Poc-tech」システムを使用した場合は、システムにより作成される「打込計画書」にて施工計画を確認する。</t>
    <phoneticPr fontId="1"/>
  </si>
  <si>
    <t>（仕様書その１）2-1-2　工事材料の品質</t>
    <phoneticPr fontId="1"/>
  </si>
  <si>
    <t>・工事材料を品質に影響ないように保管している</t>
    <phoneticPr fontId="1"/>
  </si>
  <si>
    <t>（工事書類作成マニュアル）
（写真管理基準（案））</t>
    <phoneticPr fontId="1"/>
  </si>
  <si>
    <t>（仕様書その１）1-1-1-23　監督員による検査（確認を含む）及び立会等</t>
    <phoneticPr fontId="1"/>
  </si>
  <si>
    <t>　（土木工事監督基準別表２）</t>
    <phoneticPr fontId="1"/>
  </si>
  <si>
    <t>（仕様書その１）1-1-1-19　支給材料及び貸与品</t>
    <phoneticPr fontId="1"/>
  </si>
  <si>
    <t>Ⅰ施工管理</t>
    <phoneticPr fontId="1"/>
  </si>
  <si>
    <t>（仕様書その１）</t>
    <phoneticPr fontId="1"/>
  </si>
  <si>
    <t>（「施工計画書等で事前に作業実施報告」をしているものは除く。）</t>
    <phoneticPr fontId="1"/>
  </si>
  <si>
    <t>（仕様書その１　1-1-1-32 週休二日の対応）</t>
    <rPh sb="1" eb="4">
      <t>シヨウショ</t>
    </rPh>
    <rPh sb="17" eb="19">
      <t>シュウキュウ</t>
    </rPh>
    <rPh sb="19" eb="21">
      <t>ニニチ</t>
    </rPh>
    <rPh sb="22" eb="24">
      <t>タイオウ</t>
    </rPh>
    <phoneticPr fontId="1"/>
  </si>
  <si>
    <t>（元方事業者における建設現場安全管理指針第２の９）</t>
    <phoneticPr fontId="1"/>
  </si>
  <si>
    <t>（同一現場で複数の業者が作業する場合に設置される）</t>
    <phoneticPr fontId="1"/>
  </si>
  <si>
    <t>２施工状況</t>
    <phoneticPr fontId="1"/>
  </si>
  <si>
    <t>（労働安全衛生規則第373条）</t>
    <phoneticPr fontId="1"/>
  </si>
  <si>
    <t>（労働安全衛生規則第244条、567条、568条）</t>
    <phoneticPr fontId="1"/>
  </si>
  <si>
    <t>（仕様書その１）1-1-1-34　工事中の安全確保　第6、　20項</t>
    <rPh sb="1" eb="4">
      <t>シヨウショ</t>
    </rPh>
    <rPh sb="17" eb="20">
      <t>コウジチュウ</t>
    </rPh>
    <rPh sb="21" eb="23">
      <t>アンゼン</t>
    </rPh>
    <rPh sb="23" eb="25">
      <t>カクホ</t>
    </rPh>
    <rPh sb="26" eb="27">
      <t>ダイ</t>
    </rPh>
    <rPh sb="32" eb="33">
      <t>コウ</t>
    </rPh>
    <phoneticPr fontId="1"/>
  </si>
  <si>
    <r>
      <t>・交通誘導員、交通安全施設が配置計画に基づき適正に配置されている</t>
    </r>
    <r>
      <rPr>
        <sz val="9"/>
        <color indexed="40"/>
        <rFont val="ＭＳ Ｐゴシック"/>
        <family val="3"/>
        <charset val="128"/>
      </rPr>
      <t/>
    </r>
    <phoneticPr fontId="1"/>
  </si>
  <si>
    <t>（土木工事安全施工技術指針2章9節1）</t>
    <phoneticPr fontId="1"/>
  </si>
  <si>
    <t>・現場条件や設計内容の変更への対応が早く、また地元調整を積極的に行い、その結果を書類で提出した。　　　　　　　　　　　　　　　　　　（施工時適宜）</t>
    <rPh sb="3" eb="5">
      <t>ジョウケン</t>
    </rPh>
    <rPh sb="40" eb="42">
      <t>ショルイ</t>
    </rPh>
    <rPh sb="43" eb="45">
      <t>テイシュツ</t>
    </rPh>
    <phoneticPr fontId="1"/>
  </si>
  <si>
    <t>別紙-5①「施工プロセス」のチェックリスト（主任監督員）解説</t>
    <rPh sb="0" eb="2">
      <t>ベッシ</t>
    </rPh>
    <rPh sb="6" eb="8">
      <t>セコウ</t>
    </rPh>
    <rPh sb="22" eb="24">
      <t>シュニン</t>
    </rPh>
    <rPh sb="24" eb="27">
      <t>カントクイン</t>
    </rPh>
    <rPh sb="28" eb="30">
      <t>カイセツ</t>
    </rPh>
    <phoneticPr fontId="7"/>
  </si>
  <si>
    <t>別紙-5①の運用において、主任監督員の目線で統一し、かつ適正に評価するために文言の解説、基準の根拠及び確認方法を示す。</t>
    <rPh sb="0" eb="2">
      <t>ベッシ</t>
    </rPh>
    <rPh sb="6" eb="8">
      <t>ウンヨウ</t>
    </rPh>
    <rPh sb="13" eb="18">
      <t>シュニンカントクイン</t>
    </rPh>
    <rPh sb="19" eb="21">
      <t>メセン</t>
    </rPh>
    <rPh sb="22" eb="24">
      <t>トウイツ</t>
    </rPh>
    <rPh sb="28" eb="30">
      <t>テキセイ</t>
    </rPh>
    <rPh sb="31" eb="33">
      <t>ヒョウカ</t>
    </rPh>
    <rPh sb="38" eb="40">
      <t>ブンゲン</t>
    </rPh>
    <rPh sb="41" eb="43">
      <t>カイセツ</t>
    </rPh>
    <rPh sb="44" eb="46">
      <t>キジュン</t>
    </rPh>
    <rPh sb="47" eb="49">
      <t>コンキョ</t>
    </rPh>
    <rPh sb="49" eb="50">
      <t>オヨ</t>
    </rPh>
    <rPh sb="51" eb="55">
      <t>カクニンホウホウ</t>
    </rPh>
    <rPh sb="56" eb="57">
      <t>シメ</t>
    </rPh>
    <phoneticPr fontId="7"/>
  </si>
  <si>
    <t>考察項目</t>
    <rPh sb="0" eb="4">
      <t>コウサツコウモク</t>
    </rPh>
    <phoneticPr fontId="7"/>
  </si>
  <si>
    <t>種別</t>
    <rPh sb="0" eb="2">
      <t>シュベツ</t>
    </rPh>
    <phoneticPr fontId="7"/>
  </si>
  <si>
    <t>確認項目</t>
    <rPh sb="0" eb="4">
      <t>カクニンコウモク</t>
    </rPh>
    <phoneticPr fontId="7"/>
  </si>
  <si>
    <t>チェックリスト一覧表</t>
    <rPh sb="7" eb="10">
      <t>イチランヒョウ</t>
    </rPh>
    <phoneticPr fontId="7"/>
  </si>
  <si>
    <t>備考</t>
    <rPh sb="0" eb="2">
      <t>ビコウ</t>
    </rPh>
    <phoneticPr fontId="7"/>
  </si>
  <si>
    <t>留意事項</t>
    <rPh sb="0" eb="4">
      <t>リュウイジコウ</t>
    </rPh>
    <phoneticPr fontId="7"/>
  </si>
  <si>
    <t>１施工体制</t>
    <phoneticPr fontId="7"/>
  </si>
  <si>
    <t>Ⅰ施工体制一般</t>
    <phoneticPr fontId="7"/>
  </si>
  <si>
    <t>〇工程表</t>
    <rPh sb="1" eb="4">
      <t>コウテイヒョウ</t>
    </rPh>
    <phoneticPr fontId="7"/>
  </si>
  <si>
    <t>・契約締結の日から起算して7日以内に、工程表を提出した。</t>
    <rPh sb="1" eb="3">
      <t>ケイヤク</t>
    </rPh>
    <rPh sb="3" eb="5">
      <t>テイケツ</t>
    </rPh>
    <rPh sb="6" eb="7">
      <t>ヒ</t>
    </rPh>
    <rPh sb="9" eb="11">
      <t>キサン</t>
    </rPh>
    <rPh sb="14" eb="15">
      <t>ニチ</t>
    </rPh>
    <rPh sb="15" eb="17">
      <t>イナイ</t>
    </rPh>
    <rPh sb="19" eb="22">
      <t>コウテイヒョウ</t>
    </rPh>
    <rPh sb="23" eb="25">
      <t>テイシュツ</t>
    </rPh>
    <phoneticPr fontId="7"/>
  </si>
  <si>
    <t>（約款第3条）</t>
    <rPh sb="1" eb="3">
      <t>ヤッカン</t>
    </rPh>
    <rPh sb="3" eb="4">
      <t>ダイ</t>
    </rPh>
    <rPh sb="5" eb="6">
      <t>ジョウ</t>
    </rPh>
    <phoneticPr fontId="7"/>
  </si>
  <si>
    <t>（仕様書その１）1-1-1-4　工程表</t>
    <rPh sb="1" eb="4">
      <t>シヨウショ</t>
    </rPh>
    <rPh sb="16" eb="19">
      <t>コウテイヒョウ</t>
    </rPh>
    <phoneticPr fontId="7"/>
  </si>
  <si>
    <t>（契約後、変更契約後）</t>
    <rPh sb="1" eb="3">
      <t>ケイヤク</t>
    </rPh>
    <rPh sb="3" eb="4">
      <t>ゴ</t>
    </rPh>
    <rPh sb="5" eb="10">
      <t>ヘンコウケイヤクゴ</t>
    </rPh>
    <phoneticPr fontId="7"/>
  </si>
  <si>
    <t>〇コリンズ（CORINS)への登録</t>
    <rPh sb="15" eb="17">
      <t>トウロク</t>
    </rPh>
    <phoneticPr fontId="7"/>
  </si>
  <si>
    <t>・事前に監督員の確認を受け、契約締結後等の10日以内に登録機関に申請した。</t>
    <rPh sb="1" eb="3">
      <t>ジゼン</t>
    </rPh>
    <rPh sb="4" eb="7">
      <t>カントクイン</t>
    </rPh>
    <rPh sb="8" eb="10">
      <t>カクニン</t>
    </rPh>
    <rPh sb="11" eb="12">
      <t>ウ</t>
    </rPh>
    <rPh sb="14" eb="19">
      <t>ケイヤクテイケツゴ</t>
    </rPh>
    <rPh sb="19" eb="20">
      <t>ナド</t>
    </rPh>
    <rPh sb="23" eb="24">
      <t>ニチ</t>
    </rPh>
    <rPh sb="24" eb="26">
      <t>イナイ</t>
    </rPh>
    <rPh sb="27" eb="31">
      <t>トウロクキカン</t>
    </rPh>
    <rPh sb="32" eb="34">
      <t>シンセイ</t>
    </rPh>
    <phoneticPr fontId="7"/>
  </si>
  <si>
    <t>(仕様書その1）1-1-1-6コリンズ（CORINS)への登録</t>
    <rPh sb="1" eb="3">
      <t>シヨウ</t>
    </rPh>
    <rPh sb="3" eb="4">
      <t>ショ</t>
    </rPh>
    <rPh sb="29" eb="31">
      <t>トウロク</t>
    </rPh>
    <phoneticPr fontId="7"/>
  </si>
  <si>
    <t>〇写しの提出は不要</t>
    <rPh sb="1" eb="2">
      <t>ウツ</t>
    </rPh>
    <rPh sb="4" eb="6">
      <t>テイシュツ</t>
    </rPh>
    <rPh sb="7" eb="9">
      <t>フヨウ</t>
    </rPh>
    <phoneticPr fontId="7"/>
  </si>
  <si>
    <t>・受注時は契約後、変更時は変更があった日から、完成時は工事完成後10日以内（土日、祝日等を除く）に登録申請しなければならない。</t>
    <phoneticPr fontId="7"/>
  </si>
  <si>
    <t>（請負金額　500万円以上が対象工事）</t>
    <rPh sb="1" eb="5">
      <t>ウケオイキンガク</t>
    </rPh>
    <rPh sb="9" eb="11">
      <t>マンエン</t>
    </rPh>
    <rPh sb="11" eb="13">
      <t>イジョウ</t>
    </rPh>
    <rPh sb="14" eb="16">
      <t>タイショウ</t>
    </rPh>
    <rPh sb="16" eb="18">
      <t>コウジ</t>
    </rPh>
    <phoneticPr fontId="7"/>
  </si>
  <si>
    <t>（契約後、変更後、完成時）</t>
    <rPh sb="1" eb="4">
      <t>ケイヤクゴ</t>
    </rPh>
    <rPh sb="5" eb="8">
      <t>ヘンコウゴ</t>
    </rPh>
    <rPh sb="9" eb="12">
      <t>カンセイジ</t>
    </rPh>
    <phoneticPr fontId="7"/>
  </si>
  <si>
    <t>・変更時の技術者は主任(監理)技術者のみ。現場代理人や前記以外の技術者変更は申請不要。</t>
    <phoneticPr fontId="7"/>
  </si>
  <si>
    <t>・コリンズ(CORINS）への登録日付は登録機関の登録日で判定する。</t>
    <phoneticPr fontId="7"/>
  </si>
  <si>
    <t>・受注、変更、完成時の登録は監督員が登録内容確認書で確認する。</t>
    <phoneticPr fontId="7"/>
  </si>
  <si>
    <t>・変更時と完成時の間が１０日間に満たない場合は、変更時の登録申請を省略できる。</t>
  </si>
  <si>
    <t>・工事完成日は工期末日と完成検査日を比較して早い日付が完成日となる。（工期末日以降に完了検査のためだけに工事担当技術者を拘束することがないように完成日の登録に留意する。）</t>
    <phoneticPr fontId="7"/>
  </si>
  <si>
    <t>〇建設業退職金共済制度</t>
    <rPh sb="1" eb="4">
      <t>ケンセツギョウ</t>
    </rPh>
    <rPh sb="4" eb="7">
      <t>タイショクキン</t>
    </rPh>
    <rPh sb="7" eb="11">
      <t>キョウサイセイド</t>
    </rPh>
    <phoneticPr fontId="7"/>
  </si>
  <si>
    <t>・掛金収納書を契約締結後原則1ヶ月以内（電子申請方式の場合は40日以内）に提出した。</t>
    <phoneticPr fontId="7"/>
  </si>
  <si>
    <t>（仕様書その１）1-1-1-48　保険の付保及び事故の補償 第7項</t>
    <phoneticPr fontId="7"/>
  </si>
  <si>
    <t>・中小企業退職金共済制度加入者は、これに読み替える。（同等の他制度含む）</t>
    <phoneticPr fontId="7"/>
  </si>
  <si>
    <t>（着手前）</t>
  </si>
  <si>
    <t>・建退共以外への加入制度（中退共制度等）を書類で確認する。</t>
    <phoneticPr fontId="7"/>
  </si>
  <si>
    <t>・中退共制度：加入証（写し）、自社退職金制度：労働契約・就業規則等、商工会議所：特定退職金共済制度加入証（写し）</t>
    <phoneticPr fontId="7"/>
  </si>
  <si>
    <t>・掛金充当実績総括表を提示した。　　　　　</t>
  </si>
  <si>
    <t>（完成時）</t>
  </si>
  <si>
    <t>・「建設業退職金共済制度適用事業主工事現場標識」が現場に掲示されている。</t>
    <phoneticPr fontId="7"/>
  </si>
  <si>
    <t>（施工時１回程度）</t>
  </si>
  <si>
    <t>・建設業退職金共済証紙の配付状況が受払簿等により確認できる。</t>
    <phoneticPr fontId="7"/>
  </si>
  <si>
    <t>・下請各業者への証紙の配布状況を受払簿、出面表形式の月報等で確認する。</t>
    <rPh sb="1" eb="3">
      <t>シタウケ</t>
    </rPh>
    <rPh sb="3" eb="4">
      <t>カク</t>
    </rPh>
    <rPh sb="4" eb="6">
      <t>ギョウシャ</t>
    </rPh>
    <rPh sb="8" eb="10">
      <t>ショウシ</t>
    </rPh>
    <rPh sb="11" eb="15">
      <t>ハイフジョウキョウ</t>
    </rPh>
    <rPh sb="16" eb="19">
      <t>ウケハライボ</t>
    </rPh>
    <rPh sb="20" eb="22">
      <t>デヅラ</t>
    </rPh>
    <rPh sb="22" eb="23">
      <t>ヒョウ</t>
    </rPh>
    <rPh sb="23" eb="25">
      <t>ケイシキ</t>
    </rPh>
    <rPh sb="26" eb="28">
      <t>ゲッポウ</t>
    </rPh>
    <rPh sb="28" eb="29">
      <t>ナド</t>
    </rPh>
    <rPh sb="30" eb="32">
      <t>カクニン</t>
    </rPh>
    <phoneticPr fontId="7"/>
  </si>
  <si>
    <t>１施工体制</t>
    <phoneticPr fontId="7"/>
  </si>
  <si>
    <t>Ⅰ施工体制一般</t>
    <rPh sb="1" eb="3">
      <t>セコウ</t>
    </rPh>
    <rPh sb="3" eb="5">
      <t>タイセイ</t>
    </rPh>
    <rPh sb="5" eb="7">
      <t>イッパン</t>
    </rPh>
    <phoneticPr fontId="7"/>
  </si>
  <si>
    <t>〇施工体制台帳</t>
    <rPh sb="1" eb="5">
      <t>セコウタイセイ</t>
    </rPh>
    <rPh sb="5" eb="7">
      <t>ダイチョウ</t>
    </rPh>
    <phoneticPr fontId="7"/>
  </si>
  <si>
    <t>・施工体制台帳を現場に備え付け、その写しを提出した。</t>
    <phoneticPr fontId="7"/>
  </si>
  <si>
    <t>（仕様書その１）1-1-1-12　施工体制台帳及び施工体系図</t>
    <phoneticPr fontId="7"/>
  </si>
  <si>
    <t>・工事を施工するために、下請契約をする場合、施工体制台帳を作成・提出する。</t>
  </si>
  <si>
    <t>・工事を施工するために下請契約を締結した場合は、施工体制台帳を作成し、工事現場に備えるとともに、その写しを監督員に提出しなければならない。</t>
    <phoneticPr fontId="7"/>
  </si>
  <si>
    <t>・変更が生じた場合、当該工事の施工前に提出しているか確認する。</t>
  </si>
  <si>
    <t>（施工時の当初、施工体制変更時）</t>
  </si>
  <si>
    <t>・提出された施工体制台帳に必要書類が添付されている。</t>
    <phoneticPr fontId="7"/>
  </si>
  <si>
    <t>・施工体制台帳が適正に記入されているか、添付書類の不足がないか確認する。</t>
  </si>
  <si>
    <t>　◆施工体制台帳の添付書類</t>
  </si>
  <si>
    <t>1. 発注者と受注者（作成建設業者）の請負契約の書面の写し（電子契約の場合、電子契約書（ＰＤＦ等）でも可能。ただし、原本性を担保する証明書又は誓約書を付すこと。）</t>
    <phoneticPr fontId="7"/>
  </si>
  <si>
    <t>2. 受注者（作成建設業者）と下請負人の請負契約の書面の写し（電子契約の場合、電子契約書（ＰＤＦ等）でも可能。ただし、原本性を担保する証明書又は誓約書を付すこと。）</t>
    <phoneticPr fontId="7"/>
  </si>
  <si>
    <t>3. 主任技術者 、監理技術者又は監理技術者補佐の資格を証する書面</t>
    <phoneticPr fontId="7"/>
  </si>
  <si>
    <t>4. 主任技術者、監理技術者又は監理技術者補佐の雇用を証する書面（健康保険証、監理技術者証等の写し）</t>
    <phoneticPr fontId="7"/>
  </si>
  <si>
    <t>5. 専門技術者（置いた場合に限る）の資格及び雇用を証する書面</t>
    <phoneticPr fontId="7"/>
  </si>
  <si>
    <t>6. 受注者（作成建設業者）と下請負人の作業員名簿（台帳に記載の場合は不要）</t>
    <phoneticPr fontId="7"/>
  </si>
  <si>
    <t>7. 再下請負通知書</t>
    <phoneticPr fontId="7"/>
  </si>
  <si>
    <t>7-1.下請負人（再下請負通知人）と再下請負人の請負契約の書面の写し（電子契約の場合、電子契約書（ＰＤＦ等）でも可能。ただし、原本性を担保する証明書又は誓約書を付すこと。）</t>
    <phoneticPr fontId="7"/>
  </si>
  <si>
    <t>7-2.再下請負人の作業員名簿（通知書に記載の場合は不要）</t>
    <phoneticPr fontId="7"/>
  </si>
  <si>
    <t>・施工体制台帳及び添付書類の「健康保険等加入状況」に、加入又は適用除外であることを記載している。</t>
    <phoneticPr fontId="7"/>
  </si>
  <si>
    <t>・施工体制台帳及び再下請負通知書の「健康保険等の加入状況」欄で健康保険等の加入又は適用除外であることを確認する。</t>
    <phoneticPr fontId="7"/>
  </si>
  <si>
    <t>・施工体制台帳及び再下請負通知書に記載の下請負業者が、健康保険等への未加入業者であれば建設業係へ報告。</t>
    <phoneticPr fontId="7"/>
  </si>
  <si>
    <t>（施工時の当初、施工体制変更時）</t>
    <phoneticPr fontId="7"/>
  </si>
  <si>
    <t>Ⅰ施工体制一般</t>
    <phoneticPr fontId="7"/>
  </si>
  <si>
    <t>〇施工体制台帳</t>
    <phoneticPr fontId="7"/>
  </si>
  <si>
    <t>・下請負人が再下請を行う場合に再下請通知書を元請負人に提出する旨の掲示を行っている。</t>
    <phoneticPr fontId="7"/>
  </si>
  <si>
    <t>◆建設業法施行規則第14条の3　下請負人に対する通知等</t>
    <phoneticPr fontId="7"/>
  </si>
  <si>
    <t>・再下請通知書に関する掲示は現場の見やすい場所に掲げるとともに、書面により通知しているか確認する。</t>
    <phoneticPr fontId="7"/>
  </si>
  <si>
    <t>（施工時の当初）</t>
  </si>
  <si>
    <t>〇施工体系図</t>
    <rPh sb="3" eb="6">
      <t>タイケイズ</t>
    </rPh>
    <phoneticPr fontId="7"/>
  </si>
  <si>
    <t>・施工体系図が工事関係者の見やすい場所及び公衆の見やすい場所に掲示されている。</t>
    <phoneticPr fontId="7"/>
  </si>
  <si>
    <t>・工事を施工するために、下請契約をする場合、施工体系図を作成・提出する。</t>
  </si>
  <si>
    <t>・施工体制台帳を作成した受注者は、施工体系図を作成し、工事関係者が見やすい場所及び公衆が見やすい場所に掲げるとともにその写しを監督員に提出しなければならない。</t>
    <phoneticPr fontId="7"/>
  </si>
  <si>
    <t>・施工体系図に変更がある毎に、監督職員に提出されている。</t>
  </si>
  <si>
    <t>Ⅱ配置技術者／現場代理人</t>
    <phoneticPr fontId="7"/>
  </si>
  <si>
    <t>・施工体系図に記載のない業者が作業していない。</t>
    <phoneticPr fontId="7"/>
  </si>
  <si>
    <t>・KY日誌等で確認する。また、名札、ヘルメット等で確認する。</t>
  </si>
  <si>
    <t>（施工時適宜）</t>
  </si>
  <si>
    <t>○労災保険関係成立票</t>
    <phoneticPr fontId="7"/>
  </si>
  <si>
    <t>・「労災保険関係成立票」の標識を公衆の見やすい場所に掲示している。</t>
    <phoneticPr fontId="7"/>
  </si>
  <si>
    <t>・保険関係成立年月日は、一括有期事業（請負金額（税抜き）が1億8000万未満かつ概算保険料額160万未満）が「毎年の更新日」。また、これ以外の単独有期事業は、労働基準監督署に届けた日。</t>
    <phoneticPr fontId="7"/>
  </si>
  <si>
    <t>○建設業許可標識</t>
    <phoneticPr fontId="7"/>
  </si>
  <si>
    <t>・「建設業許可票」の標識を公衆の見やすい場所に設置し、監理技術者名等が正しく記載されている。</t>
    <phoneticPr fontId="7"/>
  </si>
  <si>
    <t>・許可標識は、縦25ｃｍ以上×横35ｃｍ以上</t>
  </si>
  <si>
    <t>・掲げる標識は、元請負業者のものに限る。</t>
  </si>
  <si>
    <t>○法定外の労災保険</t>
    <phoneticPr fontId="7"/>
  </si>
  <si>
    <t>・法定外の労災保険に加入し、その証券又はそれに代わるものの写しを監督員に提出した。また、契約期間が工期を満たしている。</t>
    <phoneticPr fontId="7"/>
  </si>
  <si>
    <t>（約款第52条）</t>
    <phoneticPr fontId="7"/>
  </si>
  <si>
    <t>（仕様書その１）1-1-1-48 　保険の付保及び事故の補償　第4、5項</t>
    <phoneticPr fontId="7"/>
  </si>
  <si>
    <t>（施工時当初、工期変更時）</t>
    <phoneticPr fontId="7"/>
  </si>
  <si>
    <t>○現場代理人</t>
    <phoneticPr fontId="7"/>
  </si>
  <si>
    <t>・現場代理人は、現場に常駐している。</t>
    <phoneticPr fontId="7"/>
  </si>
  <si>
    <t>（約款第１１条）</t>
    <phoneticPr fontId="7"/>
  </si>
  <si>
    <t>・KY日誌等で現場常駐を確認する。休暇、他官庁打合せ等で現場を離れる場合は、代理の者を置く。</t>
    <phoneticPr fontId="7"/>
  </si>
  <si>
    <t>・現場代理人は、「受注者の現場代理人への委任事項」について適切に処理している。</t>
    <phoneticPr fontId="7"/>
  </si>
  <si>
    <t>（約款第１１条）</t>
    <phoneticPr fontId="7"/>
  </si>
  <si>
    <t>・作業工程の管理、現場の安全対策、工事現場の運営等を確認する。</t>
    <phoneticPr fontId="7"/>
  </si>
  <si>
    <t>・現場代理人は、監督員との連絡調整及び対応を書面で行っている。</t>
    <phoneticPr fontId="7"/>
  </si>
  <si>
    <t>・仕様書その１　1-1-1-2 用語の定義、指示・承諾・協議・提出・報告・通知は、書面により行う。</t>
    <phoneticPr fontId="7"/>
  </si>
  <si>
    <t>・口頭処理でも、後日書面で整理している。</t>
    <phoneticPr fontId="7"/>
  </si>
  <si>
    <t>○専門技術者</t>
    <phoneticPr fontId="7"/>
  </si>
  <si>
    <t>・専門技術者を専任し、配置している。</t>
    <phoneticPr fontId="7"/>
  </si>
  <si>
    <t>（建設業法第26条の2）</t>
    <phoneticPr fontId="7"/>
  </si>
  <si>
    <t>・土木一式工事の中に他の専門工事が含まれている場合は、専門工事について主任技術者の資格を有する者が配置されているか確認する。</t>
    <phoneticPr fontId="7"/>
  </si>
  <si>
    <t>（施工計画時、施工時適宜）</t>
    <phoneticPr fontId="7"/>
  </si>
  <si>
    <t>○作業主任者</t>
    <phoneticPr fontId="7"/>
  </si>
  <si>
    <t>・作業主任者を選任し、配置している。</t>
    <phoneticPr fontId="7"/>
  </si>
  <si>
    <t>（労働安全衛生法第１４条）</t>
  </si>
  <si>
    <t>・必要な作業は労働安全衛生施行令第6条　別表</t>
    <phoneticPr fontId="7"/>
  </si>
  <si>
    <t>・作業主任者の資格を免許証又は技能講習済証で確認する。</t>
    <phoneticPr fontId="7"/>
  </si>
  <si>
    <t>○潜水作業従事者</t>
    <phoneticPr fontId="7"/>
  </si>
  <si>
    <t>・潜水作業従事者を適正人員配置している。</t>
    <phoneticPr fontId="7"/>
  </si>
  <si>
    <t>・作業サイクルと人員配置について確認する。</t>
  </si>
  <si>
    <t>（港湾工事）</t>
    <phoneticPr fontId="7"/>
  </si>
  <si>
    <t>・組織体系と責任者及び連絡網を確認する。</t>
  </si>
  <si>
    <t>・港湾工事等潜水作業従事者配置要領により配置を確認する。</t>
  </si>
  <si>
    <t>・潜水作業に従事する潜水士の氏名、資格認定番号、有効期限、並びに指揮者、管理者の配置状況を施工計画書に記載しなければならない。</t>
    <phoneticPr fontId="7"/>
  </si>
  <si>
    <t>○海上起重作業船団長</t>
    <phoneticPr fontId="7"/>
  </si>
  <si>
    <t>・海上起重作業船団長を配置している。</t>
    <phoneticPr fontId="7"/>
  </si>
  <si>
    <t>（港湾工事）</t>
  </si>
  <si>
    <t>（施工計画時、施工時適宜）</t>
  </si>
  <si>
    <t>・港湾工事等海上起重作業船団長配置要領により配置を確認する。</t>
  </si>
  <si>
    <t>・港湾潜水技士手帳の写しを確認する。</t>
  </si>
  <si>
    <t>・海上起重作業船団毎に、船団長に配置する者の氏名を施工計画書に記載しなければならない。</t>
  </si>
  <si>
    <t>○監理技術者等の専任制</t>
    <phoneticPr fontId="7"/>
  </si>
  <si>
    <t>・配置予定技術者、通知による監理技術者、施工体制台帳に記載された監理技術者、監理技術者証に記載された技術者及び本人が同一であった。（監理技術者補佐を配置する場合は、監理技術者補佐についても同様の確認をする。）　</t>
    <phoneticPr fontId="7"/>
  </si>
  <si>
    <t>・監理技術者資格者証、講習終了証で確認する</t>
  </si>
  <si>
    <t>・主任技術者は、資格者証（実務経験者は実務経験）を確認する。</t>
  </si>
  <si>
    <t>・下請契約の総額が4,500万円以上は監理技術者を配置。</t>
  </si>
  <si>
    <t>・工事の請負金額が4,000万円以上は主任技術者又は監理技術者が専任。（下請け工事も同様）</t>
  </si>
  <si>
    <t>（施工時適宜）</t>
    <phoneticPr fontId="7"/>
  </si>
  <si>
    <t>・監理技術者等が、工事現場内において名札等を着用している。</t>
    <phoneticPr fontId="7"/>
  </si>
  <si>
    <t>（仕様書その１）1-1-1-1-12 施工体制台帳及び施工体系図　第3項</t>
    <phoneticPr fontId="7"/>
  </si>
  <si>
    <t>・受注者は、の受注者は、監理技術者、監理技術者補佐、主任技術者（下請負者を含む）及び第1項の受注者の専門技術者（専任している場合のみ）に、工事現場内において、工事名、工期、顔写真、所属会社名及び社印の入った名札等を着用させなければならない。</t>
    <phoneticPr fontId="7"/>
  </si>
  <si>
    <t>・施工計画や工事に係る工程、技術的事項を把握し、主体的に係わっていた。</t>
    <phoneticPr fontId="7"/>
  </si>
  <si>
    <t>・明確な根拠に基づいて、技術的な判断を行っているか確認する。</t>
  </si>
  <si>
    <t>・各下請業者に対しても指導的な役割を担っているか確認する。</t>
  </si>
  <si>
    <t>(施工時適宜）</t>
  </si>
  <si>
    <t>・施工に先だち、創意工夫又は提案をもって工事を進めている。</t>
    <phoneticPr fontId="7"/>
  </si>
  <si>
    <t>○現場技術員</t>
    <phoneticPr fontId="7"/>
  </si>
  <si>
    <t>・現場技術員との対応が適切である。</t>
    <phoneticPr fontId="7"/>
  </si>
  <si>
    <t>（仕様書その１）1-1-1-8　現場技術員</t>
    <rPh sb="20" eb="21">
      <t>イン</t>
    </rPh>
    <phoneticPr fontId="7"/>
  </si>
  <si>
    <t>・建設技術センター業務委託がこれに該当。</t>
    <phoneticPr fontId="7"/>
  </si>
  <si>
    <t>（建設コンサルタント等に現場技術業務委託の場合）</t>
    <phoneticPr fontId="7"/>
  </si>
  <si>
    <t>○下請負人の把握</t>
    <phoneticPr fontId="7"/>
  </si>
  <si>
    <t>・下請負人が新潟県の建設工事入札参加資格者である場合には、下請負契約日が営業停止、指名停止期間中でない。</t>
    <phoneticPr fontId="7"/>
  </si>
  <si>
    <t>（仕様書その１）1-1-1-11　工事の下請負</t>
    <phoneticPr fontId="7"/>
  </si>
  <si>
    <t>・施工体制台帳等により、指名停止期間に下請契約を結んでいないか確認。</t>
    <phoneticPr fontId="7"/>
  </si>
  <si>
    <t>○緊急連絡網</t>
    <phoneticPr fontId="7"/>
  </si>
  <si>
    <t>・異常時、緊急時の対応・情報伝達・組織等が確立され、その図表を現場の見やすい場所に掲示している。（施工時１回程度）</t>
    <phoneticPr fontId="7"/>
  </si>
  <si>
    <t>・異常時対応の中止基準が現場に掲示されている。</t>
  </si>
  <si>
    <t>・緊急時連絡表の掲示</t>
  </si>
  <si>
    <t>２施工状況</t>
    <phoneticPr fontId="7"/>
  </si>
  <si>
    <t>Ⅰ施工管理</t>
    <phoneticPr fontId="7"/>
  </si>
  <si>
    <t xml:space="preserve">○設計図書の照査
</t>
    <phoneticPr fontId="7"/>
  </si>
  <si>
    <t>・約款第19条第１項（１）から（５）に係わる設計図書の照査を行い、該当する事実の有無を報告している。</t>
    <phoneticPr fontId="7"/>
  </si>
  <si>
    <t>（約款第19条第1項）</t>
    <phoneticPr fontId="7"/>
  </si>
  <si>
    <t>◆約款第19条第1項</t>
    <phoneticPr fontId="7"/>
  </si>
  <si>
    <t>（仕様書その１）1-1-1-3　設計図書の照査等</t>
  </si>
  <si>
    <t>⑴　設計書、図面、仕様書、現場説明書及び現場説明に対する質問回答書が一致しないこと。</t>
    <phoneticPr fontId="7"/>
  </si>
  <si>
    <t>⑵　設計図書に誤びょゆう又は脱漏があること。</t>
    <phoneticPr fontId="7"/>
  </si>
  <si>
    <t>（着手前、施工時適宜）</t>
  </si>
  <si>
    <t>⑶　設計図書の表示が明確でないこと。</t>
    <phoneticPr fontId="7"/>
  </si>
  <si>
    <t>⑷　工事現場の形状、地質、ゆう水等の状態、施工上の制約等設計図書に示された自然的又は人為的な施工条件と実際の工事現場が一致しないこと。</t>
    <phoneticPr fontId="7"/>
  </si>
  <si>
    <t>⑸　設計図書で明示されていない施工条件について予期することのできない特別な状態が生じたこと。</t>
    <phoneticPr fontId="7"/>
  </si>
  <si>
    <t>・「土木工事設計図書の照査ガイドライン」に基づき施工前及び施工途中の各照査段階において「照査項目チェックリスト」を作成し、監督員提出している。</t>
    <phoneticPr fontId="7"/>
  </si>
  <si>
    <t>・現場との相違事実がある場合、その事実が確認できる資料を提出して確認を求めた。</t>
    <phoneticPr fontId="7"/>
  </si>
  <si>
    <t>○施工計画書</t>
    <phoneticPr fontId="7"/>
  </si>
  <si>
    <t>・所定の項目が記載され、工事着手前又は施工方法が確定した時期に提出した。</t>
    <phoneticPr fontId="7"/>
  </si>
  <si>
    <t>（仕様書その1）1-1-1-5　施工計画書</t>
  </si>
  <si>
    <t>・施工計画書の記載事項</t>
  </si>
  <si>
    <t>・当初設計金額が500万円未満の工事で、指定工法、指定仮設のある工事、一般交通に影響のある工事、振動・騒音等公衆災害のおそれがある工事以外は施工計画書の省略可能。「設計額500万円未満の工事の総括報告表」による報告となる。</t>
    <phoneticPr fontId="7"/>
  </si>
  <si>
    <r>
      <t xml:space="preserve">  ①工事概要、②計画工程表、③現場組織表、④指定機械、⑤主要船舶・機械、⑥主要資材、⑦施工方法（主要機械、仮設備計画、工事用地等を含む）、⑧施工管理計画、⑨安全計画⑩緊急時の体制及び対応、⑪交通管理、⑫環境対策、⑬現場作業環境の整備、⑭再生資源の利用の促進と建設副産物の適正処理方法、⑮</t>
    </r>
    <r>
      <rPr>
        <sz val="9"/>
        <color indexed="10"/>
        <rFont val="ＭＳ 明朝"/>
        <family val="1"/>
        <charset val="128"/>
      </rPr>
      <t>法定休日・所定休日（週休二日の導入）、⑯</t>
    </r>
    <r>
      <rPr>
        <sz val="9"/>
        <color indexed="8"/>
        <rFont val="ＭＳ 明朝"/>
        <family val="1"/>
        <charset val="128"/>
      </rPr>
      <t>その他</t>
    </r>
    <rPh sb="144" eb="146">
      <t>ホウテイ</t>
    </rPh>
    <rPh sb="146" eb="148">
      <t>キュウジツ</t>
    </rPh>
    <rPh sb="149" eb="151">
      <t>ショテイ</t>
    </rPh>
    <rPh sb="151" eb="153">
      <t>キュウジツ</t>
    </rPh>
    <rPh sb="154" eb="156">
      <t>シュウキュウ</t>
    </rPh>
    <rPh sb="156" eb="158">
      <t>ニニチ</t>
    </rPh>
    <rPh sb="159" eb="161">
      <t>ドウニュウ</t>
    </rPh>
    <phoneticPr fontId="7"/>
  </si>
  <si>
    <t>（着手前、変更時）</t>
  </si>
  <si>
    <t>・記載内容と現場施工方法が一致している。</t>
    <phoneticPr fontId="7"/>
  </si>
  <si>
    <t>　　</t>
    <phoneticPr fontId="7"/>
  </si>
  <si>
    <t>・記載内容（作業手順書等）と現場施工体制が一致している。（同上）</t>
    <phoneticPr fontId="7"/>
  </si>
  <si>
    <t>・記載内容が、設計図書・現場条件等を反映している。（同上）</t>
    <phoneticPr fontId="7"/>
  </si>
  <si>
    <t>（着手前・変更時）</t>
  </si>
  <si>
    <t>・新潟県コンクリート品質確保ガイドライン（案）に基づく取組を採用する工事は、その記載がある。</t>
    <phoneticPr fontId="7"/>
  </si>
  <si>
    <t>・「Poc-tech」システムを利用する場合は、システムにより作成される「打込計画書」にて確認する。</t>
    <phoneticPr fontId="7"/>
  </si>
  <si>
    <t>○施工管理・工事材料管理・出来形、品質管理</t>
    <phoneticPr fontId="7"/>
  </si>
  <si>
    <t>・工事材料の品質を証明する資料を整備、保管し、提示又は提出している。</t>
    <phoneticPr fontId="7"/>
  </si>
  <si>
    <t>（仕様書その１）2-1-2　工事材料の品質</t>
    <rPh sb="20" eb="21">
      <t>シツ</t>
    </rPh>
    <phoneticPr fontId="7"/>
  </si>
  <si>
    <t>・提出は、指定材料及び設計書で指定されたもののみ。</t>
    <phoneticPr fontId="7"/>
  </si>
  <si>
    <t>・新潟県コンクリート品質確保ガイドライン（案）に基づく取組を採用する工事は、ガイドライン（案）に基づいて施工されていることが確認できる。</t>
    <phoneticPr fontId="7"/>
  </si>
  <si>
    <t>・施工記録データベースへの記録確認</t>
  </si>
  <si>
    <t>・１回以上臨場して、施工状況把握チェックシートの記載を確認する。</t>
  </si>
  <si>
    <t>（施工時適宜・完成時）</t>
  </si>
  <si>
    <t>・施工状況把握チェックシート、リフト図、打込管理表、ひび割れ調査票の提出を確認する。</t>
  </si>
  <si>
    <t>・リフト図およびひび割れ調査票は構造物毎、打込管理表は打込リフト毎、施工状況把握チェックシートは構造物毎のためそれぞれの提出頻度に留意する。</t>
    <phoneticPr fontId="7"/>
  </si>
  <si>
    <t>・工事材料を品質に影響ないように保管している。</t>
    <phoneticPr fontId="7"/>
  </si>
  <si>
    <t>・施工計画書で保管方法を確認し、実際の施工と一致しているか確認する。</t>
  </si>
  <si>
    <t>・自社の管理基準を持ち、その基準により社内検査が完了している事が書面で確認できる。</t>
    <phoneticPr fontId="7"/>
  </si>
  <si>
    <t>・施工計画書に自社の管理基準が記載されているかを確認する。</t>
  </si>
  <si>
    <t>（施工計画書提出時・完成時）</t>
  </si>
  <si>
    <t>・社内検査は書類検査及び現場検査（写真が必要）が実施されている。</t>
  </si>
  <si>
    <t>・臨時検査・完成検査前に社内検査を実施している。</t>
  </si>
  <si>
    <t>・出来形・、品質管理を工事の施工と並行してその都度行っていることが書面で確認できる。</t>
    <phoneticPr fontId="7"/>
  </si>
  <si>
    <t>・段階確認時に整理されているかを確認する。</t>
  </si>
  <si>
    <t>（段階確認時、完成時）</t>
    <phoneticPr fontId="7"/>
  </si>
  <si>
    <t>・提出が必要な工事書類が簡潔で必要以上に作成されていない。</t>
    <phoneticPr fontId="7"/>
  </si>
  <si>
    <t>（工事書類作成マニュアル）</t>
    <phoneticPr fontId="7"/>
  </si>
  <si>
    <t>・提出済みの施工計画書や材料確認書等が再度提出されていない。</t>
  </si>
  <si>
    <t>（写真管理基準（案））</t>
    <phoneticPr fontId="7"/>
  </si>
  <si>
    <t>・工事写真帳に撮影頻度を超える写真が掲載されていない。</t>
  </si>
  <si>
    <t>・検査時の提示書類と提出書類がきちんと区別整理されている。</t>
  </si>
  <si>
    <t>○現場環境改善</t>
    <phoneticPr fontId="7"/>
  </si>
  <si>
    <t>・実施について協議し、実施内容を施工計画書に記載するとともに、記載内容と現場が一致している。</t>
    <phoneticPr fontId="7"/>
  </si>
  <si>
    <t>（現場環境改善に関する特記仕様書）
・協議により実施する場合に確認する。</t>
    <phoneticPr fontId="7"/>
  </si>
  <si>
    <t>（着手時、施工時適宜）</t>
  </si>
  <si>
    <t>（現場環境改善に関する特記仕様書）</t>
  </si>
  <si>
    <t>○検査（確認を含む）及び立会い等の調整</t>
    <phoneticPr fontId="7"/>
  </si>
  <si>
    <t>・監督員の立会に当たって、段階確認についてはあらかじめ段階確認願（種別、細別、施工予定時期等）を提出している。</t>
    <phoneticPr fontId="7"/>
  </si>
  <si>
    <t>（仕様書その１）1-1-1-23　監督員による検査（確認を含む）及び立会等</t>
    <phoneticPr fontId="7"/>
  </si>
  <si>
    <t>・段階確認の確認時期が、適切である。</t>
  </si>
  <si>
    <t>（土木工事監督基準別表２）</t>
    <phoneticPr fontId="7"/>
  </si>
  <si>
    <t>・工程表、打ち合わせ簿、臨時検査結果通知書で確認する。</t>
  </si>
  <si>
    <t>○工事の着手</t>
    <phoneticPr fontId="7"/>
  </si>
  <si>
    <t>・契約締結の日から起算して７日以内（特記仕様書に定めがある場合は、その期日まで）に工事に着手した。（着手時）</t>
    <phoneticPr fontId="7"/>
  </si>
  <si>
    <t>財務規則第83条（工事の着手届）</t>
    <phoneticPr fontId="7"/>
  </si>
  <si>
    <t>・事務所に着手届を提出した日で判定すること。</t>
    <phoneticPr fontId="7"/>
  </si>
  <si>
    <t>（仕様書その１）1-1-1-10　工事の着手</t>
    <phoneticPr fontId="7"/>
  </si>
  <si>
    <t>○支給材料及び貸与品</t>
    <phoneticPr fontId="7"/>
  </si>
  <si>
    <t>・使用予定日の１４日前までに、品名、数量、品質、規格又は性能を記した要求書を提出した。</t>
    <phoneticPr fontId="7"/>
  </si>
  <si>
    <t>（仕様書その１）1-1-1-19　支給材料及び貸与</t>
    <phoneticPr fontId="7"/>
  </si>
  <si>
    <t>○建設副産物及び建設廃棄物</t>
    <phoneticPr fontId="7"/>
  </si>
  <si>
    <t>・産業廃棄物管理票（マニュフェスト）により適正に処理されていることを確認し、監督員に提示（資料を示し説明）した。</t>
    <phoneticPr fontId="7"/>
  </si>
  <si>
    <t>（仕様書その１）1-1-1-21　建設副産</t>
    <phoneticPr fontId="7"/>
  </si>
  <si>
    <t>・マニュフェスト（Ａ，Ｂ２，Ｄ，Ｅ票）を確認し、排出業者の記入項目がルールとおりに記入されている。</t>
    <phoneticPr fontId="7"/>
  </si>
  <si>
    <t>・写しの提出は不要。</t>
    <phoneticPr fontId="7"/>
  </si>
  <si>
    <t>・産業廃棄物処理を委託する場合、委託契約書の写しを提出した。</t>
    <phoneticPr fontId="7"/>
  </si>
  <si>
    <t>（建設副産物特記仕様書）</t>
    <phoneticPr fontId="7"/>
  </si>
  <si>
    <t>・産業廃棄物の収集運搬を委託した場合は、委託契約書の写しが提出されていることを確認する。</t>
  </si>
  <si>
    <t>・処分業許可証(新潟市内は市長許可)、収集運搬業許可証の写しが添付されていることを確認する。</t>
  </si>
  <si>
    <t>・収集運搬は登録車両の写しの添付を確認する。</t>
  </si>
  <si>
    <t>・再生資源利用計画書及び再生資源利用促進計画書を所定の様式に基づき作成し、施工計画書に含め監督員に提出するとともに公衆の見やすい場所に掲げした。</t>
    <phoneticPr fontId="7"/>
  </si>
  <si>
    <t xml:space="preserve">（仕様書その１）1-1-1-21　建設副産物　第4項（再生資源利用計画及び再生資源利用促進計画に関する取扱基準）                        </t>
    <phoneticPr fontId="7"/>
  </si>
  <si>
    <t>・施工計画書に再生資源利用計画書及び再生資源利用促進計画書が当初から添付され、中間処理地又は最終処分地が記載されている。</t>
    <phoneticPr fontId="7"/>
  </si>
  <si>
    <t>◆再生資源利用計画及び再生資源利用促進計画に関する取扱基準</t>
  </si>
  <si>
    <t>　　再生資源利用計画の作成が必要となる工事</t>
  </si>
  <si>
    <t>　　次の建設資材（再生資材及び新材）を搬入する工事</t>
    <phoneticPr fontId="7"/>
  </si>
  <si>
    <t>　　　　① 土 砂 …… 500m３ 以上</t>
    <phoneticPr fontId="7"/>
  </si>
  <si>
    <t>　　　　② 砕 石 …… 500ｔ 以上</t>
    <phoneticPr fontId="7"/>
  </si>
  <si>
    <t>　　　　③ 加熱アスファルト混合物 …… 200ｔ 以上</t>
    <phoneticPr fontId="7"/>
  </si>
  <si>
    <t>　　再生資源利用促進計画の作成が必要となる工事</t>
  </si>
  <si>
    <t>　　　次の建設副産物が現場から発生又は搬出する工事</t>
    <phoneticPr fontId="7"/>
  </si>
  <si>
    <t>　　　　① 建設発生土 ……500m３以上</t>
    <phoneticPr fontId="7"/>
  </si>
  <si>
    <t>　　　　②－１ コンクリート塊 ……（※）</t>
  </si>
  <si>
    <t>　　　　②－２ アスファルト・コンクリート塊 …（※）</t>
    <phoneticPr fontId="7"/>
  </si>
  <si>
    <t>　　　　②－３ 建設発生木材 ……（※）</t>
  </si>
  <si>
    <t>　　※ ②－１、②－２及び②－３の合計が200ｔ 以上</t>
    <phoneticPr fontId="7"/>
  </si>
  <si>
    <t>○指定建設機械の確認</t>
    <phoneticPr fontId="7"/>
  </si>
  <si>
    <t>・指定建設機械（排出ガス対策型、低騒音型、低振動型建設機械）を使用している。</t>
    <phoneticPr fontId="7"/>
  </si>
  <si>
    <t>（仕様書その１）1-1-1-37 環境対</t>
    <phoneticPr fontId="7"/>
  </si>
  <si>
    <t>・施工計画書の記載内容と現場の使用機械の整合を確認する。</t>
  </si>
  <si>
    <t>・特記仕様書に記載した場合は、その指定型式を確認する。</t>
  </si>
  <si>
    <t>（施工適宜時）</t>
  </si>
  <si>
    <t>・指定番号、機械のメーカー名を確認する。</t>
  </si>
  <si>
    <t>・排出ガス対策は、どの基準に適合するか確認する。（一次基準、二次基準、三次基準、オフロード法）</t>
    <phoneticPr fontId="7"/>
  </si>
  <si>
    <t>Ⅱ工程管理</t>
    <phoneticPr fontId="7"/>
  </si>
  <si>
    <t>○工程管理</t>
    <phoneticPr fontId="7"/>
  </si>
  <si>
    <t>・工程のフォローアップ等を実施し、工程の管理を適切に行っている。（施工時適宜）</t>
    <phoneticPr fontId="7"/>
  </si>
  <si>
    <t>・変更に伴う工程表が速やかに提出されているか確認。</t>
    <phoneticPr fontId="7"/>
  </si>
  <si>
    <t>・提出時の日付をチェック</t>
    <phoneticPr fontId="7"/>
  </si>
  <si>
    <t>・現場条件や設計内容の変更への対応が早く、また地元調整を積極的に行い、その結果を書類で提出した。　　（施工時適宜）</t>
    <phoneticPr fontId="7"/>
  </si>
  <si>
    <t>・工事内容の変更に関する理解が的確であること、変更に対する対外的な調整が適切であることを確認する。</t>
    <phoneticPr fontId="7"/>
  </si>
  <si>
    <t>・官公庁の休日または夜間に作業を行う場合、事前に書面で連絡した。（「施工計画書等で事前に作業実施報告」をしているものは除く。）　（施工時適宜）</t>
    <phoneticPr fontId="7"/>
  </si>
  <si>
    <t>（仕様書その１）1-1-1-43 施工時期及び施工時間の変更</t>
    <phoneticPr fontId="7"/>
  </si>
  <si>
    <t>・休日・夜間作業届については、届とＫＹ活動日誌の作業内容をチェックする。</t>
  </si>
  <si>
    <t>・施工計画書に定めた休日予定のとおり、休日の確保を行った記録が整理されている。　（施工時適宜・完成時）</t>
    <phoneticPr fontId="7"/>
  </si>
  <si>
    <t>（標準仕様書その1 1-1-1-32 週休二日の対応）</t>
    <rPh sb="1" eb="3">
      <t>ヒョウジュン</t>
    </rPh>
    <rPh sb="3" eb="6">
      <t>シヨウショ</t>
    </rPh>
    <rPh sb="19" eb="21">
      <t>シュウキュウ</t>
    </rPh>
    <rPh sb="21" eb="23">
      <t>ニニチ</t>
    </rPh>
    <rPh sb="24" eb="26">
      <t>タイオウ</t>
    </rPh>
    <phoneticPr fontId="7"/>
  </si>
  <si>
    <t>・週休二日の実施内容を受注者に報告を求め、月単位又は通期での週休２日の達成状況をチェックする。</t>
    <phoneticPr fontId="7"/>
  </si>
  <si>
    <t>Ⅲ安全対策</t>
  </si>
  <si>
    <t>○安全活動</t>
    <rPh sb="3" eb="5">
      <t>カツドウ</t>
    </rPh>
    <phoneticPr fontId="7"/>
  </si>
  <si>
    <t>・新規入場者に対する安全教育を実施し、記録がある。　（施工時適宜・完成時）</t>
    <phoneticPr fontId="7"/>
  </si>
  <si>
    <t>（元方事業者における建設現場安全管理指針第2の9）</t>
    <phoneticPr fontId="7"/>
  </si>
  <si>
    <t>・安全教育・訓練を４時間/月以上実施し、記録がある。</t>
    <phoneticPr fontId="7"/>
  </si>
  <si>
    <t>（仕様書その１）1-1-1-33　工事中の安全確保第11項</t>
    <phoneticPr fontId="7"/>
  </si>
  <si>
    <t>・「記録（具体な活動内容、参加者名簿等）」でチェック。</t>
    <phoneticPr fontId="7"/>
  </si>
  <si>
    <t>・事例は適切なものを使用しているか。</t>
    <phoneticPr fontId="7"/>
  </si>
  <si>
    <t>・写真でもチェックする。</t>
    <phoneticPr fontId="7"/>
  </si>
  <si>
    <t>　（施工時適宜・完成時）</t>
    <rPh sb="8" eb="11">
      <t>カンセイジ</t>
    </rPh>
    <phoneticPr fontId="7"/>
  </si>
  <si>
    <t>・分割可。（トータルで４ｈ／月以上）</t>
  </si>
  <si>
    <t>・安全巡視、作業前安全ミーティング（ＫＹ等）等を実施し、記録がある。</t>
    <phoneticPr fontId="7"/>
  </si>
  <si>
    <t>（元方事業者における建設現場安全管理指針第2の8及び第2の11）</t>
    <phoneticPr fontId="7"/>
  </si>
  <si>
    <t>・「記録」でチェックする。</t>
    <phoneticPr fontId="7"/>
  </si>
  <si>
    <t>・KYはサインで確認。（押印不可）</t>
  </si>
  <si>
    <t>・安全巡視は統括安全衛生責任者及び元方安全衛生責任者1日一回以上実施</t>
  </si>
  <si>
    <t>・店社パトロールを適宜実施し、記録がある。</t>
    <phoneticPr fontId="7"/>
  </si>
  <si>
    <t>（元方事業者における建設現場安全管理指針第3の6）</t>
    <phoneticPr fontId="7"/>
  </si>
  <si>
    <t>・「記録」でチェック。</t>
  </si>
  <si>
    <t>・店社安全衛生管理者又は当該店社の工事施工・安全管理の責任者等等が実施しているか確認</t>
  </si>
  <si>
    <t>要な時期に実施する。・混在作業に伴う労働災害の防止上重要な工程に着手する時期、その他労働災害を防止する上で必要な時期に実施する。</t>
    <phoneticPr fontId="7"/>
  </si>
  <si>
    <t>・災害防止協議会等を設置し、活動記録がある。（同一現場で複数の業者が作業する場合に設置される。）　（施工時適宜・完成時）</t>
    <phoneticPr fontId="7"/>
  </si>
  <si>
    <t>（元方事業者における建設現場安全管理指針第２の６）</t>
    <phoneticPr fontId="7"/>
  </si>
  <si>
    <t>・「記録」でチェック。
・月1回以上開催されているか、規約が作成されているか、協議事項の確認</t>
    <rPh sb="44" eb="46">
      <t>カクニン</t>
    </rPh>
    <phoneticPr fontId="7"/>
  </si>
  <si>
    <t>・使用機械（港湾工事の場合は船舶・機械）、車両等の点検整備等を実施し、その記録がある。</t>
    <phoneticPr fontId="7"/>
  </si>
  <si>
    <t>（労働安全衛生規則第167～169条）</t>
  </si>
  <si>
    <t>・「点検記録」で確認する。</t>
  </si>
  <si>
    <t>（土木工事安全施工技術指針4章2節7）</t>
  </si>
  <si>
    <t>・車両等の点検簿に有資格者のサインがある。</t>
  </si>
  <si>
    <t>・重機操作で、誘導員配置や重機と人との行動範囲の分離措置がなされた点検記録（機械の作業計画書）等がある。（施工時適宜）</t>
    <phoneticPr fontId="7"/>
  </si>
  <si>
    <t>（労働安全衛生規則第155条、第158条）</t>
    <phoneticPr fontId="7"/>
  </si>
  <si>
    <t>・「点検記録」で確認する。</t>
    <phoneticPr fontId="7"/>
  </si>
  <si>
    <t>・重機操作で、誘導員配置や重機と人との行動範囲の分離措置の点検記録。</t>
  </si>
  <si>
    <t>・山留め、仮締切等の設置後の点検及び管理の記録がある。</t>
    <phoneticPr fontId="7"/>
  </si>
  <si>
    <t>（労働安全衛生規則第373条）</t>
    <phoneticPr fontId="7"/>
  </si>
  <si>
    <t>･「点検記録」で確認する。</t>
    <phoneticPr fontId="7"/>
  </si>
  <si>
    <t>・土止め支保工作業主任者の資格書の写しも確認する。7日以内毎で点検を実施。</t>
  </si>
  <si>
    <t>・足場や支保工の組立完了時や使用中の点検及び管理をチェックリスト等により実施し、その記録がある。</t>
    <phoneticPr fontId="7"/>
  </si>
  <si>
    <t>（労働安全衛生規則第244条,567条,568条）</t>
    <phoneticPr fontId="7"/>
  </si>
  <si>
    <t>・足場組立等（吊・張・４ｍ以上）、型枠支保工作業主任者の資格証明書の写しも確認する。</t>
  </si>
  <si>
    <t>・足場は作業前に点検を実施、支保工はコンクリート打設前に実施。</t>
  </si>
  <si>
    <t>・架空線等上空施設、地下埋設物件等の現地調査を行い、その結果を監督員に報告している。</t>
    <phoneticPr fontId="7"/>
  </si>
  <si>
    <t>（仕様書その１）1-1-1-33 工事中の安全確保第6、20項</t>
    <phoneticPr fontId="7"/>
  </si>
  <si>
    <t>（着手前）</t>
    <phoneticPr fontId="7"/>
  </si>
  <si>
    <t>〇安全活動</t>
    <rPh sb="1" eb="3">
      <t>アンゼン</t>
    </rPh>
    <rPh sb="3" eb="5">
      <t>カツドウ</t>
    </rPh>
    <phoneticPr fontId="7"/>
  </si>
  <si>
    <t>・地下埋設物、架空線等に関する事故防止措置が実施されている。</t>
    <phoneticPr fontId="7"/>
  </si>
  <si>
    <t>・施工計画書の記述と一致するか確認する。</t>
  </si>
  <si>
    <t>・交通誘導員、交通安全施設が配置計画に基づき適正に配置されている。</t>
    <phoneticPr fontId="7"/>
  </si>
  <si>
    <t>・施工計画書、道路使用許可申請書の添付資料「交通整理員配置図」等に基づいているかを確認する。</t>
    <phoneticPr fontId="7"/>
  </si>
  <si>
    <t>・KY日誌等で配置人数をチェックする。</t>
  </si>
  <si>
    <t>・工事現場内・、資機材置場、危険物置場の整理整頓がなされている。</t>
    <phoneticPr fontId="7"/>
  </si>
  <si>
    <t>（土木工事安全施工技術指針2章9節1）</t>
    <phoneticPr fontId="7"/>
  </si>
  <si>
    <t>・場内整理が徹底しているか確認する。</t>
    <phoneticPr fontId="7"/>
  </si>
  <si>
    <t>（施工時適宜）</t>
    <phoneticPr fontId="7"/>
  </si>
  <si>
    <t>○安全パトロールの指示事項の処理</t>
    <phoneticPr fontId="7"/>
  </si>
  <si>
    <t>・各種安全パトロールでの指導事項や是正事項について、速やかに改善を図り、かつ関係者に是正報告した記録がある。</t>
    <phoneticPr fontId="7"/>
  </si>
  <si>
    <t>・「是正報告書等」で確認する。</t>
    <phoneticPr fontId="7"/>
  </si>
  <si>
    <t>Ⅳ対外関係</t>
    <phoneticPr fontId="7"/>
  </si>
  <si>
    <t>○関係機関等</t>
    <phoneticPr fontId="7"/>
  </si>
  <si>
    <t>・関係官公庁等の関係機関との折衝及び調整をした記録がある。</t>
    <phoneticPr fontId="7"/>
  </si>
  <si>
    <t>（仕様書その１）1-1-1-42 官公庁等への手続等</t>
    <phoneticPr fontId="7"/>
  </si>
  <si>
    <t>・「記録」で確認する。</t>
    <phoneticPr fontId="7"/>
  </si>
  <si>
    <t>・地元住民や地権者との施工上必要な交渉、工事の施工に関しての苦情対応を適切に行い、記録がある。</t>
    <phoneticPr fontId="7"/>
  </si>
  <si>
    <t>・隣接工事又は施工上密接に関連する工事の受注者と相互に協力を行っている記録がある。</t>
    <phoneticPr fontId="7"/>
  </si>
  <si>
    <t>（仕様書その１）1-1-1-33 工事中の安全確保等第15項</t>
    <phoneticPr fontId="7"/>
  </si>
  <si>
    <t>・関係者による工事関係者連絡会議を組織するもの。</t>
    <phoneticPr fontId="7"/>
  </si>
  <si>
    <r>
      <t>（仕様書その１）1-1-1-</t>
    </r>
    <r>
      <rPr>
        <sz val="9"/>
        <color indexed="10"/>
        <rFont val="ＭＳ Ｐゴシック"/>
        <family val="3"/>
        <charset val="128"/>
      </rPr>
      <t>38</t>
    </r>
    <r>
      <rPr>
        <sz val="9"/>
        <color indexed="8"/>
        <rFont val="ＭＳ Ｐゴシック"/>
        <family val="3"/>
        <charset val="128"/>
      </rPr>
      <t xml:space="preserve">環境対策
</t>
    </r>
    <rPh sb="1" eb="4">
      <t>シヨウショ</t>
    </rPh>
    <rPh sb="16" eb="18">
      <t>カンキョウ</t>
    </rPh>
    <rPh sb="18" eb="20">
      <t>タイサク</t>
    </rPh>
    <phoneticPr fontId="1"/>
  </si>
  <si>
    <r>
      <t>1-1-1-</t>
    </r>
    <r>
      <rPr>
        <sz val="9"/>
        <color indexed="10"/>
        <rFont val="ＭＳ Ｐゴシック"/>
        <family val="3"/>
        <charset val="128"/>
      </rPr>
      <t>44</t>
    </r>
    <r>
      <rPr>
        <sz val="9"/>
        <color indexed="8"/>
        <rFont val="ＭＳ Ｐゴシック"/>
        <family val="3"/>
        <charset val="128"/>
      </rPr>
      <t>　施工時期及び施工時間の変更</t>
    </r>
    <rPh sb="9" eb="13">
      <t>セコウジキ</t>
    </rPh>
    <rPh sb="13" eb="14">
      <t>オヨ</t>
    </rPh>
    <rPh sb="15" eb="19">
      <t>セコウジカン</t>
    </rPh>
    <rPh sb="20" eb="22">
      <t>ヘンコウ</t>
    </rPh>
    <phoneticPr fontId="1"/>
  </si>
  <si>
    <r>
      <t>（仕様書その1）1-1-1-</t>
    </r>
    <r>
      <rPr>
        <sz val="9"/>
        <color indexed="10"/>
        <rFont val="ＭＳ Ｐゴシック"/>
        <family val="3"/>
        <charset val="128"/>
      </rPr>
      <t>34</t>
    </r>
    <r>
      <rPr>
        <sz val="9"/>
        <color indexed="8"/>
        <rFont val="ＭＳ Ｐゴシック"/>
        <family val="3"/>
        <charset val="128"/>
      </rPr>
      <t>　工事中宇の安全確保　第11項</t>
    </r>
    <rPh sb="1" eb="4">
      <t>シヨウショ</t>
    </rPh>
    <rPh sb="17" eb="21">
      <t>コウジチュウウ</t>
    </rPh>
    <rPh sb="22" eb="26">
      <t>アンゼンカクホ</t>
    </rPh>
    <rPh sb="27" eb="28">
      <t>ダイ</t>
    </rPh>
    <rPh sb="30" eb="31">
      <t>コウ</t>
    </rPh>
    <phoneticPr fontId="1"/>
  </si>
  <si>
    <r>
      <t>（仕様書その１）1-1-1-</t>
    </r>
    <r>
      <rPr>
        <sz val="9"/>
        <color indexed="10"/>
        <rFont val="ＭＳ Ｐゴシック"/>
        <family val="3"/>
        <charset val="128"/>
      </rPr>
      <t>43</t>
    </r>
    <r>
      <rPr>
        <sz val="9"/>
        <color indexed="8"/>
        <rFont val="ＭＳ Ｐゴシック"/>
        <family val="3"/>
        <charset val="128"/>
      </rPr>
      <t>　官公庁等への手続等</t>
    </r>
    <phoneticPr fontId="1"/>
  </si>
  <si>
    <r>
      <t>（仕様書その１）1-1-1-</t>
    </r>
    <r>
      <rPr>
        <sz val="9"/>
        <color indexed="10"/>
        <rFont val="ＭＳ Ｐゴシック"/>
        <family val="3"/>
        <charset val="128"/>
      </rPr>
      <t>43</t>
    </r>
    <r>
      <rPr>
        <sz val="9"/>
        <color indexed="8"/>
        <rFont val="ＭＳ Ｐゴシック"/>
        <family val="3"/>
        <charset val="128"/>
      </rPr>
      <t>　官公庁等への手続等</t>
    </r>
    <phoneticPr fontId="1"/>
  </si>
  <si>
    <r>
      <t>（仕様書その１）1-1-1-</t>
    </r>
    <r>
      <rPr>
        <sz val="9"/>
        <color indexed="10"/>
        <rFont val="ＭＳ Ｐゴシック"/>
        <family val="3"/>
        <charset val="128"/>
      </rPr>
      <t>34</t>
    </r>
    <r>
      <rPr>
        <sz val="9"/>
        <color indexed="8"/>
        <rFont val="ＭＳ Ｐゴシック"/>
        <family val="3"/>
        <charset val="128"/>
      </rPr>
      <t>　工事中の安全確保等　第15項</t>
    </r>
    <rPh sb="1" eb="4">
      <t>シヨウショ</t>
    </rPh>
    <rPh sb="17" eb="20">
      <t>コウジチュウ</t>
    </rPh>
    <rPh sb="21" eb="25">
      <t>アンゼンカクホ</t>
    </rPh>
    <rPh sb="25" eb="26">
      <t>ナド</t>
    </rPh>
    <rPh sb="27" eb="28">
      <t>ダイ</t>
    </rPh>
    <rPh sb="30" eb="31">
      <t>コウ</t>
    </rPh>
    <phoneticPr fontId="1"/>
  </si>
  <si>
    <t>〇提出時の日付をチェックし、契約検査課に提出した日で判定する。</t>
    <rPh sb="1" eb="4">
      <t>テイシュツジ</t>
    </rPh>
    <rPh sb="5" eb="7">
      <t>ヒヅケ</t>
    </rPh>
    <rPh sb="14" eb="16">
      <t>ケイヤク</t>
    </rPh>
    <rPh sb="16" eb="19">
      <t>ケンサカ</t>
    </rPh>
    <rPh sb="20" eb="22">
      <t>テイシュツ</t>
    </rPh>
    <rPh sb="24" eb="25">
      <t>ヒ</t>
    </rPh>
    <rPh sb="26" eb="28">
      <t>ハンテイ</t>
    </rPh>
    <phoneticPr fontId="7"/>
  </si>
</sst>
</file>

<file path=xl/styles.xml><?xml version="1.0" encoding="utf-8"?>
<styleSheet xmlns="http://schemas.openxmlformats.org/spreadsheetml/2006/main" xmlns:mc="http://schemas.openxmlformats.org/markup-compatibility/2006" xmlns:x14ac="http://schemas.microsoft.com/office/spreadsheetml/2009/9/ac" mc:Ignorable="x14ac">
  <fonts count="22">
    <font>
      <sz val="11"/>
      <name val="ＭＳ Ｐゴシック"/>
      <family val="3"/>
      <charset val="128"/>
    </font>
    <font>
      <sz val="6"/>
      <name val="ＭＳ Ｐゴシック"/>
      <family val="3"/>
      <charset val="128"/>
    </font>
    <font>
      <sz val="14"/>
      <name val="ＭＳ Ｐゴシック"/>
      <family val="3"/>
      <charset val="128"/>
    </font>
    <font>
      <sz val="9"/>
      <name val="ＭＳ Ｐゴシック"/>
      <family val="3"/>
      <charset val="128"/>
    </font>
    <font>
      <b/>
      <sz val="16"/>
      <name val="ＭＳ Ｐゴシック"/>
      <family val="3"/>
      <charset val="128"/>
    </font>
    <font>
      <sz val="10"/>
      <name val="ＭＳ Ｐゴシック"/>
      <family val="3"/>
      <charset val="128"/>
    </font>
    <font>
      <sz val="9"/>
      <color indexed="40"/>
      <name val="ＭＳ Ｐゴシック"/>
      <family val="3"/>
      <charset val="128"/>
    </font>
    <font>
      <sz val="6"/>
      <name val="ＭＳ Ｐゴシック"/>
      <family val="3"/>
      <charset val="128"/>
    </font>
    <font>
      <sz val="9"/>
      <color indexed="8"/>
      <name val="ＭＳ 明朝"/>
      <family val="1"/>
      <charset val="128"/>
    </font>
    <font>
      <sz val="9"/>
      <color indexed="10"/>
      <name val="ＭＳ 明朝"/>
      <family val="1"/>
      <charset val="128"/>
    </font>
    <font>
      <sz val="9"/>
      <color indexed="8"/>
      <name val="ＭＳ Ｐゴシック"/>
      <family val="3"/>
      <charset val="128"/>
    </font>
    <font>
      <sz val="9"/>
      <color indexed="10"/>
      <name val="ＭＳ Ｐゴシック"/>
      <family val="3"/>
      <charset val="128"/>
    </font>
    <font>
      <sz val="9"/>
      <color rgb="FF00B0F0"/>
      <name val="ＭＳ Ｐゴシック"/>
      <family val="3"/>
      <charset val="128"/>
    </font>
    <font>
      <sz val="9"/>
      <color theme="1"/>
      <name val="ＭＳ Ｐゴシック"/>
      <family val="3"/>
      <charset val="128"/>
    </font>
    <font>
      <sz val="11"/>
      <color theme="1"/>
      <name val="ＭＳ Ｐゴシック"/>
      <family val="3"/>
      <charset val="128"/>
    </font>
    <font>
      <sz val="9"/>
      <color theme="1"/>
      <name val="ＭＳ Ｐ明朝"/>
      <family val="1"/>
      <charset val="128"/>
    </font>
    <font>
      <sz val="9"/>
      <color theme="1"/>
      <name val="ＭＳ Ｐゴシック"/>
      <family val="3"/>
      <charset val="128"/>
      <scheme val="minor"/>
    </font>
    <font>
      <sz val="9"/>
      <color theme="1"/>
      <name val="ＭＳ 明朝"/>
      <family val="1"/>
      <charset val="128"/>
    </font>
    <font>
      <sz val="11"/>
      <color theme="1"/>
      <name val="ＭＳ 明朝"/>
      <family val="1"/>
      <charset val="128"/>
    </font>
    <font>
      <sz val="8"/>
      <color theme="1"/>
      <name val="ＭＳ 明朝"/>
      <family val="1"/>
      <charset val="128"/>
    </font>
    <font>
      <sz val="9"/>
      <color rgb="FFFF0000"/>
      <name val="ＭＳ 明朝"/>
      <family val="1"/>
      <charset val="128"/>
    </font>
    <font>
      <sz val="7"/>
      <color theme="1"/>
      <name val="ＭＳ 明朝"/>
      <family val="1"/>
      <charset val="128"/>
    </font>
  </fonts>
  <fills count="6">
    <fill>
      <patternFill patternType="none"/>
    </fill>
    <fill>
      <patternFill patternType="gray125"/>
    </fill>
    <fill>
      <patternFill patternType="solid">
        <fgColor indexed="8"/>
        <bgColor indexed="64"/>
      </patternFill>
    </fill>
    <fill>
      <patternFill patternType="solid">
        <fgColor indexed="65"/>
      </patternFill>
    </fill>
    <fill>
      <patternFill patternType="solid">
        <fgColor indexed="65"/>
        <bgColor indexed="64"/>
      </patternFill>
    </fill>
    <fill>
      <patternFill patternType="solid">
        <fgColor theme="1"/>
        <bgColor indexed="64"/>
      </patternFill>
    </fill>
  </fills>
  <borders count="46">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style="thin">
        <color indexed="8"/>
      </left>
      <right style="thin">
        <color indexed="64"/>
      </right>
      <top style="thin">
        <color indexed="8"/>
      </top>
      <bottom/>
      <diagonal/>
    </border>
    <border>
      <left style="thin">
        <color indexed="8"/>
      </left>
      <right style="thin">
        <color indexed="8"/>
      </right>
      <top/>
      <bottom/>
      <diagonal/>
    </border>
    <border>
      <left style="thin">
        <color indexed="8"/>
      </left>
      <right style="thin">
        <color indexed="8"/>
      </right>
      <top/>
      <bottom style="thin">
        <color indexed="64"/>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diagonal/>
    </border>
    <border>
      <left style="thin">
        <color indexed="8"/>
      </left>
      <right style="thin">
        <color indexed="64"/>
      </right>
      <top/>
      <bottom/>
      <diagonal/>
    </border>
    <border>
      <left style="thin">
        <color indexed="8"/>
      </left>
      <right style="thin">
        <color indexed="8"/>
      </right>
      <top style="thin">
        <color indexed="64"/>
      </top>
      <bottom/>
      <diagonal/>
    </border>
    <border>
      <left style="thin">
        <color indexed="8"/>
      </left>
      <right style="thin">
        <color indexed="64"/>
      </right>
      <top/>
      <bottom style="thin">
        <color indexed="8"/>
      </bottom>
      <diagonal/>
    </border>
    <border>
      <left/>
      <right style="thin">
        <color indexed="64"/>
      </right>
      <top style="thin">
        <color indexed="8"/>
      </top>
      <bottom/>
      <diagonal/>
    </border>
    <border>
      <left style="thin">
        <color indexed="64"/>
      </left>
      <right style="thin">
        <color indexed="64"/>
      </right>
      <top/>
      <bottom style="thin">
        <color indexed="8"/>
      </bottom>
      <diagonal/>
    </border>
    <border>
      <left style="thin">
        <color indexed="64"/>
      </left>
      <right style="thin">
        <color indexed="64"/>
      </right>
      <top style="thin">
        <color indexed="8"/>
      </top>
      <bottom/>
      <diagonal/>
    </border>
    <border>
      <left style="thin">
        <color indexed="8"/>
      </left>
      <right style="thin">
        <color indexed="64"/>
      </right>
      <top style="thin">
        <color indexed="64"/>
      </top>
      <bottom/>
      <diagonal/>
    </border>
    <border>
      <left style="thin">
        <color indexed="8"/>
      </left>
      <right style="thin">
        <color indexed="64"/>
      </right>
      <top/>
      <bottom style="thin">
        <color indexed="64"/>
      </bottom>
      <diagonal/>
    </border>
    <border>
      <left/>
      <right/>
      <top style="thin">
        <color indexed="8"/>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8"/>
      </bottom>
      <diagonal/>
    </border>
    <border>
      <left/>
      <right style="thin">
        <color indexed="64"/>
      </right>
      <top style="thin">
        <color indexed="64"/>
      </top>
      <bottom style="thin">
        <color indexed="64"/>
      </bottom>
      <diagonal/>
    </border>
    <border>
      <left/>
      <right style="thin">
        <color indexed="64"/>
      </right>
      <top style="thin">
        <color indexed="64"/>
      </top>
      <bottom style="thin">
        <color indexed="8"/>
      </bottom>
      <diagonal/>
    </border>
    <border>
      <left style="thin">
        <color indexed="8"/>
      </left>
      <right style="thin">
        <color indexed="8"/>
      </right>
      <top style="thin">
        <color indexed="64"/>
      </top>
      <bottom style="thin">
        <color indexed="8"/>
      </bottom>
      <diagonal/>
    </border>
    <border>
      <left style="thin">
        <color indexed="8"/>
      </left>
      <right style="thin">
        <color indexed="8"/>
      </right>
      <top style="thin">
        <color indexed="8"/>
      </top>
      <bottom style="thin">
        <color indexed="8"/>
      </bottom>
      <diagonal/>
    </border>
    <border>
      <left style="thin">
        <color indexed="8"/>
      </left>
      <right/>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8"/>
      </right>
      <top/>
      <bottom/>
      <diagonal/>
    </border>
    <border>
      <left/>
      <right/>
      <top/>
      <bottom style="thin">
        <color indexed="64"/>
      </bottom>
      <diagonal/>
    </border>
    <border>
      <left style="thin">
        <color indexed="8"/>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8"/>
      </right>
      <top/>
      <bottom style="thin">
        <color indexed="64"/>
      </bottom>
      <diagonal/>
    </border>
    <border>
      <left style="thin">
        <color indexed="8"/>
      </left>
      <right/>
      <top style="thin">
        <color indexed="8"/>
      </top>
      <bottom/>
      <diagonal/>
    </border>
    <border>
      <left style="thin">
        <color indexed="64"/>
      </left>
      <right style="thin">
        <color indexed="8"/>
      </right>
      <top style="thin">
        <color indexed="8"/>
      </top>
      <bottom/>
      <diagonal/>
    </border>
    <border>
      <left style="thin">
        <color indexed="64"/>
      </left>
      <right style="thin">
        <color indexed="64"/>
      </right>
      <top style="thin">
        <color indexed="8"/>
      </top>
      <bottom style="thin">
        <color indexed="8"/>
      </bottom>
      <diagonal/>
    </border>
    <border>
      <left style="thin">
        <color indexed="8"/>
      </left>
      <right/>
      <top style="thin">
        <color indexed="64"/>
      </top>
      <bottom/>
      <diagonal/>
    </border>
    <border>
      <left style="thin">
        <color indexed="64"/>
      </left>
      <right style="thin">
        <color indexed="8"/>
      </right>
      <top/>
      <bottom style="thin">
        <color indexed="8"/>
      </bottom>
      <diagonal/>
    </border>
    <border>
      <left style="thin">
        <color indexed="64"/>
      </left>
      <right style="thin">
        <color indexed="8"/>
      </right>
      <top style="thin">
        <color indexed="64"/>
      </top>
      <bottom/>
      <diagonal/>
    </border>
    <border>
      <left style="thin">
        <color indexed="8"/>
      </left>
      <right/>
      <top/>
      <bottom style="thin">
        <color indexed="8"/>
      </bottom>
      <diagonal/>
    </border>
    <border>
      <left style="thin">
        <color indexed="64"/>
      </left>
      <right/>
      <top style="thin">
        <color indexed="8"/>
      </top>
      <bottom/>
      <diagonal/>
    </border>
  </borders>
  <cellStyleXfs count="1">
    <xf numFmtId="0" fontId="0" fillId="0" borderId="0"/>
  </cellStyleXfs>
  <cellXfs count="452">
    <xf numFmtId="0" fontId="0" fillId="0" borderId="0" xfId="0"/>
    <xf numFmtId="0" fontId="2" fillId="0" borderId="0" xfId="0" applyFont="1" applyAlignment="1">
      <alignment horizontal="center"/>
    </xf>
    <xf numFmtId="0" fontId="3" fillId="0" borderId="1" xfId="0" applyFont="1" applyBorder="1"/>
    <xf numFmtId="0" fontId="3" fillId="0" borderId="2" xfId="0" applyFont="1" applyBorder="1" applyAlignment="1">
      <alignment horizontal="right"/>
    </xf>
    <xf numFmtId="0" fontId="3" fillId="0" borderId="2" xfId="0" applyFont="1" applyBorder="1"/>
    <xf numFmtId="0" fontId="3" fillId="0" borderId="1" xfId="0" applyFont="1" applyBorder="1" applyAlignment="1">
      <alignment wrapText="1"/>
    </xf>
    <xf numFmtId="0" fontId="3" fillId="0" borderId="2" xfId="0" applyFont="1" applyBorder="1" applyAlignment="1">
      <alignment wrapText="1"/>
    </xf>
    <xf numFmtId="0" fontId="3" fillId="0" borderId="3" xfId="0" applyFont="1" applyBorder="1"/>
    <xf numFmtId="0" fontId="3" fillId="0" borderId="0" xfId="0" applyFont="1"/>
    <xf numFmtId="0" fontId="3" fillId="0" borderId="4" xfId="0" applyFont="1" applyBorder="1" applyAlignment="1">
      <alignment horizontal="right"/>
    </xf>
    <xf numFmtId="0" fontId="3" fillId="0" borderId="5" xfId="0" applyFont="1" applyBorder="1"/>
    <xf numFmtId="0" fontId="3" fillId="0" borderId="5" xfId="0" applyFont="1" applyBorder="1" applyAlignment="1">
      <alignment horizontal="right"/>
    </xf>
    <xf numFmtId="0" fontId="3" fillId="0" borderId="6" xfId="0" applyFont="1" applyBorder="1"/>
    <xf numFmtId="0" fontId="3" fillId="0" borderId="3" xfId="0" applyFont="1" applyBorder="1" applyAlignment="1">
      <alignment horizontal="right"/>
    </xf>
    <xf numFmtId="0" fontId="3" fillId="0" borderId="7" xfId="0" applyFont="1" applyBorder="1"/>
    <xf numFmtId="0" fontId="3" fillId="0" borderId="5" xfId="0" applyFont="1" applyFill="1" applyBorder="1" applyAlignment="1">
      <alignment wrapText="1"/>
    </xf>
    <xf numFmtId="0" fontId="3" fillId="0" borderId="2" xfId="0" applyFont="1" applyBorder="1" applyAlignment="1">
      <alignment horizontal="right" wrapText="1"/>
    </xf>
    <xf numFmtId="0" fontId="3" fillId="0" borderId="8" xfId="0" applyFont="1" applyBorder="1"/>
    <xf numFmtId="0" fontId="3" fillId="0" borderId="9" xfId="0" applyFont="1" applyBorder="1" applyAlignment="1">
      <alignment horizontal="right"/>
    </xf>
    <xf numFmtId="0" fontId="3" fillId="0" borderId="10" xfId="0" applyFont="1" applyBorder="1" applyAlignment="1">
      <alignment horizontal="right"/>
    </xf>
    <xf numFmtId="0" fontId="3" fillId="0" borderId="0" xfId="0" applyFont="1" applyBorder="1" applyAlignment="1">
      <alignment wrapText="1"/>
    </xf>
    <xf numFmtId="0" fontId="3" fillId="0" borderId="11" xfId="0" applyFont="1" applyBorder="1" applyAlignment="1">
      <alignment horizontal="right"/>
    </xf>
    <xf numFmtId="0" fontId="3" fillId="0" borderId="9" xfId="0" applyFont="1" applyBorder="1" applyAlignment="1">
      <alignment wrapText="1"/>
    </xf>
    <xf numFmtId="0" fontId="3" fillId="0" borderId="12" xfId="0" applyFont="1" applyBorder="1"/>
    <xf numFmtId="0" fontId="3" fillId="0" borderId="9" xfId="0" applyFont="1" applyBorder="1"/>
    <xf numFmtId="0" fontId="3" fillId="0" borderId="12" xfId="0" applyFont="1" applyBorder="1" applyAlignment="1">
      <alignment wrapText="1"/>
    </xf>
    <xf numFmtId="0" fontId="3" fillId="0" borderId="13" xfId="0" applyFont="1" applyBorder="1" applyAlignment="1">
      <alignment horizontal="right"/>
    </xf>
    <xf numFmtId="0" fontId="3" fillId="0" borderId="14" xfId="0" applyFont="1" applyBorder="1" applyAlignment="1">
      <alignment wrapText="1"/>
    </xf>
    <xf numFmtId="0" fontId="3" fillId="0" borderId="9" xfId="0" applyFont="1" applyBorder="1" applyAlignment="1">
      <alignment horizontal="right" wrapText="1"/>
    </xf>
    <xf numFmtId="0" fontId="3" fillId="0" borderId="15" xfId="0" applyFont="1" applyBorder="1" applyAlignment="1">
      <alignment horizontal="right"/>
    </xf>
    <xf numFmtId="0" fontId="3" fillId="0" borderId="10" xfId="0" applyFont="1" applyBorder="1" applyAlignment="1">
      <alignment horizontal="right" wrapText="1"/>
    </xf>
    <xf numFmtId="0" fontId="3" fillId="0" borderId="15" xfId="0" applyFont="1" applyBorder="1"/>
    <xf numFmtId="0" fontId="3" fillId="0" borderId="0" xfId="0" applyFont="1" applyBorder="1"/>
    <xf numFmtId="0" fontId="3" fillId="0" borderId="16" xfId="0" applyFont="1" applyBorder="1" applyAlignment="1">
      <alignment wrapText="1"/>
    </xf>
    <xf numFmtId="0" fontId="3" fillId="0" borderId="5" xfId="0" applyFont="1" applyBorder="1" applyAlignment="1">
      <alignment horizontal="right" wrapText="1"/>
    </xf>
    <xf numFmtId="0" fontId="3" fillId="0" borderId="12" xfId="0" applyFont="1" applyBorder="1" applyAlignment="1">
      <alignment horizontal="left" wrapText="1"/>
    </xf>
    <xf numFmtId="0" fontId="3" fillId="0" borderId="17" xfId="0" applyFont="1" applyBorder="1"/>
    <xf numFmtId="0" fontId="3" fillId="0" borderId="18" xfId="0" applyFont="1" applyBorder="1"/>
    <xf numFmtId="0" fontId="3" fillId="0" borderId="9" xfId="0" applyFont="1" applyBorder="1" applyAlignment="1">
      <alignment horizontal="left" wrapText="1"/>
    </xf>
    <xf numFmtId="0" fontId="3" fillId="0" borderId="8" xfId="0" applyFont="1" applyBorder="1" applyAlignment="1">
      <alignment wrapText="1"/>
    </xf>
    <xf numFmtId="0" fontId="3" fillId="0" borderId="1" xfId="0" applyFont="1" applyBorder="1" applyAlignment="1">
      <alignment horizontal="left" vertical="center" wrapText="1"/>
    </xf>
    <xf numFmtId="0" fontId="3" fillId="0" borderId="13" xfId="0" applyFont="1" applyBorder="1"/>
    <xf numFmtId="0" fontId="3" fillId="0" borderId="16" xfId="0" applyFont="1" applyBorder="1"/>
    <xf numFmtId="0" fontId="3" fillId="0" borderId="1" xfId="0" applyFont="1" applyFill="1" applyBorder="1" applyAlignment="1">
      <alignment wrapText="1"/>
    </xf>
    <xf numFmtId="0" fontId="3" fillId="0" borderId="2" xfId="0" applyFont="1" applyFill="1" applyBorder="1"/>
    <xf numFmtId="0" fontId="3" fillId="0" borderId="19" xfId="0" applyFont="1" applyBorder="1" applyAlignment="1">
      <alignment wrapText="1"/>
    </xf>
    <xf numFmtId="0" fontId="3" fillId="0" borderId="15" xfId="0" applyFont="1" applyBorder="1" applyAlignment="1">
      <alignment horizontal="left" vertical="center"/>
    </xf>
    <xf numFmtId="0" fontId="3" fillId="0" borderId="5" xfId="0" applyFont="1" applyBorder="1" applyAlignment="1">
      <alignment horizontal="left" vertical="center"/>
    </xf>
    <xf numFmtId="0" fontId="3" fillId="0" borderId="13" xfId="0" applyFont="1" applyBorder="1" applyAlignment="1">
      <alignment horizontal="left" vertical="center"/>
    </xf>
    <xf numFmtId="0" fontId="3" fillId="0" borderId="18" xfId="0" applyFont="1" applyBorder="1" applyAlignment="1">
      <alignment wrapText="1"/>
    </xf>
    <xf numFmtId="0" fontId="3" fillId="0" borderId="3" xfId="0" applyFont="1" applyFill="1" applyBorder="1" applyAlignment="1">
      <alignment wrapText="1"/>
    </xf>
    <xf numFmtId="0" fontId="3" fillId="0" borderId="20" xfId="0" applyFont="1" applyBorder="1" applyAlignment="1">
      <alignment horizontal="right"/>
    </xf>
    <xf numFmtId="0" fontId="3" fillId="0" borderId="21" xfId="0" applyFont="1" applyBorder="1"/>
    <xf numFmtId="0" fontId="2" fillId="0" borderId="0" xfId="0" applyFont="1" applyAlignment="1">
      <alignment horizontal="left"/>
    </xf>
    <xf numFmtId="0" fontId="3" fillId="0" borderId="8" xfId="0" applyFont="1" applyBorder="1" applyAlignment="1">
      <alignment vertical="center" wrapText="1"/>
    </xf>
    <xf numFmtId="0" fontId="0" fillId="0" borderId="0" xfId="0" applyFont="1"/>
    <xf numFmtId="0" fontId="0" fillId="0" borderId="0" xfId="0" applyFont="1" applyAlignment="1">
      <alignment horizontal="left"/>
    </xf>
    <xf numFmtId="0" fontId="0" fillId="0" borderId="0" xfId="0" applyFont="1" applyAlignment="1">
      <alignment horizontal="center"/>
    </xf>
    <xf numFmtId="0" fontId="4" fillId="0" borderId="0" xfId="0" applyFont="1"/>
    <xf numFmtId="0" fontId="0" fillId="0" borderId="22" xfId="0" applyFont="1" applyBorder="1" applyAlignment="1">
      <alignment wrapText="1"/>
    </xf>
    <xf numFmtId="0" fontId="0" fillId="2" borderId="7" xfId="0" applyFont="1" applyFill="1" applyBorder="1" applyAlignment="1">
      <alignment horizontal="center"/>
    </xf>
    <xf numFmtId="0" fontId="0" fillId="2" borderId="5" xfId="0" applyFont="1" applyFill="1" applyBorder="1" applyAlignment="1">
      <alignment horizontal="center"/>
    </xf>
    <xf numFmtId="0" fontId="0" fillId="2" borderId="1" xfId="0" applyFont="1" applyFill="1" applyBorder="1"/>
    <xf numFmtId="0" fontId="0" fillId="2" borderId="6" xfId="0" applyFont="1" applyFill="1" applyBorder="1" applyAlignment="1">
      <alignment horizontal="center"/>
    </xf>
    <xf numFmtId="0" fontId="0" fillId="0" borderId="6" xfId="0" applyFont="1" applyBorder="1" applyAlignment="1">
      <alignment wrapText="1"/>
    </xf>
    <xf numFmtId="0" fontId="0" fillId="2" borderId="5" xfId="0" applyFont="1" applyFill="1" applyBorder="1"/>
    <xf numFmtId="0" fontId="0" fillId="2" borderId="6" xfId="0" applyFont="1" applyFill="1" applyBorder="1"/>
    <xf numFmtId="0" fontId="0" fillId="2" borderId="3" xfId="0" applyFont="1" applyFill="1" applyBorder="1"/>
    <xf numFmtId="0" fontId="0" fillId="2" borderId="2" xfId="0" applyFont="1" applyFill="1" applyBorder="1"/>
    <xf numFmtId="0" fontId="0" fillId="2" borderId="7" xfId="0" applyFont="1" applyFill="1" applyBorder="1"/>
    <xf numFmtId="0" fontId="0" fillId="0" borderId="12" xfId="0" applyFont="1" applyBorder="1" applyAlignment="1">
      <alignment horizontal="left" vertical="center" wrapText="1"/>
    </xf>
    <xf numFmtId="0" fontId="0" fillId="0" borderId="7" xfId="0" applyFont="1" applyBorder="1" applyAlignment="1">
      <alignment horizontal="center" vertical="center"/>
    </xf>
    <xf numFmtId="0" fontId="0" fillId="0" borderId="11" xfId="0" applyFont="1" applyBorder="1" applyAlignment="1">
      <alignment horizontal="left" vertical="center" wrapText="1"/>
    </xf>
    <xf numFmtId="0" fontId="0" fillId="2" borderId="23" xfId="0" applyFont="1" applyFill="1" applyBorder="1"/>
    <xf numFmtId="0" fontId="0" fillId="2" borderId="12" xfId="0" applyFont="1" applyFill="1" applyBorder="1"/>
    <xf numFmtId="0" fontId="0" fillId="2" borderId="11" xfId="0" applyFont="1" applyFill="1" applyBorder="1"/>
    <xf numFmtId="0" fontId="0" fillId="2" borderId="24" xfId="0" applyFont="1" applyFill="1" applyBorder="1"/>
    <xf numFmtId="0" fontId="0" fillId="0" borderId="0" xfId="0" applyFont="1" applyBorder="1" applyAlignment="1">
      <alignment horizontal="center" vertical="top" textRotation="255"/>
    </xf>
    <xf numFmtId="0" fontId="0" fillId="2" borderId="2" xfId="0" applyFont="1" applyFill="1" applyBorder="1" applyAlignment="1">
      <alignment horizontal="center" vertical="center"/>
    </xf>
    <xf numFmtId="0" fontId="0" fillId="2" borderId="3"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25" xfId="0" applyFont="1" applyFill="1" applyBorder="1"/>
    <xf numFmtId="0" fontId="0" fillId="2" borderId="1" xfId="0" applyFont="1" applyFill="1" applyBorder="1" applyAlignment="1">
      <alignment horizontal="center" vertical="center"/>
    </xf>
    <xf numFmtId="0" fontId="0" fillId="2" borderId="6" xfId="0" applyFont="1" applyFill="1" applyBorder="1" applyAlignment="1"/>
    <xf numFmtId="0" fontId="0" fillId="2" borderId="25" xfId="0" applyFont="1" applyFill="1" applyBorder="1" applyAlignment="1"/>
    <xf numFmtId="0" fontId="0" fillId="2" borderId="12" xfId="0" applyFont="1" applyFill="1" applyBorder="1" applyAlignment="1">
      <alignment horizontal="center" vertical="center"/>
    </xf>
    <xf numFmtId="0" fontId="0" fillId="2" borderId="26" xfId="0" applyFont="1" applyFill="1" applyBorder="1"/>
    <xf numFmtId="0" fontId="0" fillId="2" borderId="27" xfId="0" applyFont="1" applyFill="1" applyBorder="1"/>
    <xf numFmtId="0" fontId="0" fillId="2" borderId="11" xfId="0" applyFont="1" applyFill="1" applyBorder="1" applyAlignment="1">
      <alignment horizontal="center" vertical="center"/>
    </xf>
    <xf numFmtId="0" fontId="0" fillId="2" borderId="9" xfId="0" applyFont="1" applyFill="1" applyBorder="1" applyAlignment="1">
      <alignment horizontal="center" vertical="center"/>
    </xf>
    <xf numFmtId="0" fontId="3" fillId="0" borderId="17" xfId="0" applyFont="1" applyBorder="1" applyAlignment="1">
      <alignment horizontal="right" vertical="center"/>
    </xf>
    <xf numFmtId="0" fontId="3" fillId="3" borderId="7" xfId="0" applyFont="1" applyFill="1" applyBorder="1" applyAlignment="1">
      <alignment wrapText="1"/>
    </xf>
    <xf numFmtId="0" fontId="0" fillId="2" borderId="0" xfId="0" applyFont="1" applyFill="1" applyBorder="1" applyAlignment="1">
      <alignment horizontal="center" vertical="center"/>
    </xf>
    <xf numFmtId="0" fontId="3" fillId="0" borderId="1" xfId="0" applyFont="1" applyBorder="1" applyAlignment="1">
      <alignment vertical="top" wrapText="1"/>
    </xf>
    <xf numFmtId="0" fontId="3" fillId="0" borderId="11" xfId="0" applyFont="1" applyBorder="1" applyAlignment="1">
      <alignment horizontal="right" wrapText="1"/>
    </xf>
    <xf numFmtId="0" fontId="3" fillId="0" borderId="22" xfId="0" applyFont="1" applyBorder="1" applyAlignment="1">
      <alignment vertical="center" wrapText="1"/>
    </xf>
    <xf numFmtId="0" fontId="3" fillId="0" borderId="28" xfId="0" applyFont="1" applyBorder="1" applyAlignment="1">
      <alignment horizontal="left" wrapText="1"/>
    </xf>
    <xf numFmtId="0" fontId="0" fillId="2" borderId="5" xfId="0" applyFont="1" applyFill="1" applyBorder="1" applyAlignment="1">
      <alignment horizontal="center" vertical="center"/>
    </xf>
    <xf numFmtId="0" fontId="0" fillId="2" borderId="29" xfId="0" applyFont="1" applyFill="1" applyBorder="1" applyAlignment="1">
      <alignment horizontal="center"/>
    </xf>
    <xf numFmtId="0" fontId="0" fillId="2" borderId="30" xfId="0" applyFont="1" applyFill="1" applyBorder="1" applyAlignment="1">
      <alignment horizontal="center"/>
    </xf>
    <xf numFmtId="0" fontId="0" fillId="0" borderId="29" xfId="0" applyFont="1" applyBorder="1" applyAlignment="1">
      <alignment horizontal="center" vertical="center"/>
    </xf>
    <xf numFmtId="0" fontId="0" fillId="0" borderId="3" xfId="0" applyFont="1" applyBorder="1" applyAlignment="1">
      <alignment horizontal="center" vertical="top" textRotation="255"/>
    </xf>
    <xf numFmtId="0" fontId="3" fillId="0" borderId="28" xfId="0" applyFont="1" applyBorder="1" applyAlignment="1">
      <alignment horizontal="left"/>
    </xf>
    <xf numFmtId="0" fontId="0" fillId="0" borderId="31" xfId="0" applyFont="1" applyBorder="1" applyAlignment="1">
      <alignment horizontal="center" vertical="top" textRotation="255"/>
    </xf>
    <xf numFmtId="0" fontId="5" fillId="0" borderId="0" xfId="0" applyFont="1" applyAlignment="1">
      <alignment horizontal="right"/>
    </xf>
    <xf numFmtId="0" fontId="0" fillId="0" borderId="31" xfId="0" applyBorder="1" applyAlignment="1">
      <alignment horizontal="center" vertical="top" textRotation="255"/>
    </xf>
    <xf numFmtId="0" fontId="12" fillId="0" borderId="2" xfId="0" applyFont="1" applyBorder="1"/>
    <xf numFmtId="0" fontId="12" fillId="0" borderId="5" xfId="0" applyFont="1" applyBorder="1"/>
    <xf numFmtId="0" fontId="3" fillId="0" borderId="4" xfId="0" applyFont="1" applyBorder="1" applyAlignment="1">
      <alignment horizontal="left" vertical="center"/>
    </xf>
    <xf numFmtId="0" fontId="12" fillId="0" borderId="5" xfId="0" applyFont="1" applyFill="1" applyBorder="1" applyAlignment="1">
      <alignment wrapText="1"/>
    </xf>
    <xf numFmtId="0" fontId="12" fillId="0" borderId="3" xfId="0" applyFont="1" applyBorder="1"/>
    <xf numFmtId="0" fontId="0" fillId="2" borderId="32" xfId="0" applyFont="1" applyFill="1" applyBorder="1"/>
    <xf numFmtId="0" fontId="12" fillId="0" borderId="1" xfId="0" applyFont="1" applyFill="1" applyBorder="1" applyAlignment="1">
      <alignment wrapText="1"/>
    </xf>
    <xf numFmtId="0" fontId="12" fillId="0" borderId="3" xfId="0" applyFont="1" applyBorder="1" applyAlignment="1">
      <alignment vertical="center"/>
    </xf>
    <xf numFmtId="0" fontId="12" fillId="0" borderId="1" xfId="0" applyFont="1" applyBorder="1"/>
    <xf numFmtId="0" fontId="12" fillId="0" borderId="13" xfId="0" applyFont="1" applyBorder="1" applyAlignment="1">
      <alignment vertical="top"/>
    </xf>
    <xf numFmtId="0" fontId="3" fillId="0" borderId="28" xfId="0" applyFont="1" applyBorder="1" applyAlignment="1">
      <alignment vertical="top" wrapText="1"/>
    </xf>
    <xf numFmtId="0" fontId="3" fillId="0" borderId="0" xfId="0" applyFont="1" applyBorder="1" applyAlignment="1">
      <alignment vertical="top" wrapText="1"/>
    </xf>
    <xf numFmtId="0" fontId="0" fillId="0" borderId="1" xfId="0" applyFont="1" applyBorder="1" applyAlignment="1">
      <alignment vertical="center"/>
    </xf>
    <xf numFmtId="0" fontId="3" fillId="0" borderId="1" xfId="0" applyFont="1" applyBorder="1" applyAlignment="1">
      <alignment vertical="center" wrapText="1"/>
    </xf>
    <xf numFmtId="0" fontId="3" fillId="0" borderId="5" xfId="0" applyFont="1" applyBorder="1" applyAlignment="1">
      <alignment shrinkToFit="1"/>
    </xf>
    <xf numFmtId="0" fontId="3" fillId="0" borderId="3" xfId="0" applyFont="1" applyBorder="1" applyAlignment="1">
      <alignment shrinkToFit="1"/>
    </xf>
    <xf numFmtId="0" fontId="0" fillId="0" borderId="3" xfId="0" applyFont="1" applyBorder="1" applyAlignment="1">
      <alignment vertical="top" wrapText="1"/>
    </xf>
    <xf numFmtId="0" fontId="3" fillId="0" borderId="0" xfId="0" applyFont="1" applyBorder="1" applyAlignment="1">
      <alignment horizontal="left" vertical="center" wrapText="1"/>
    </xf>
    <xf numFmtId="0" fontId="3" fillId="0" borderId="15" xfId="0" applyFont="1" applyBorder="1" applyAlignment="1">
      <alignment horizontal="right" wrapText="1"/>
    </xf>
    <xf numFmtId="0" fontId="3" fillId="0" borderId="5" xfId="0" applyFont="1" applyBorder="1" applyAlignment="1">
      <alignment horizontal="left" vertical="center" wrapText="1"/>
    </xf>
    <xf numFmtId="0" fontId="3" fillId="0" borderId="1" xfId="0" applyFont="1" applyBorder="1" applyAlignment="1">
      <alignment horizontal="left" vertical="center"/>
    </xf>
    <xf numFmtId="0" fontId="3" fillId="0" borderId="8" xfId="0" applyFont="1" applyBorder="1" applyAlignment="1">
      <alignment horizontal="left" vertical="top"/>
    </xf>
    <xf numFmtId="0" fontId="3" fillId="0" borderId="8" xfId="0" applyFont="1" applyBorder="1" applyAlignment="1">
      <alignment horizontal="left" vertical="center"/>
    </xf>
    <xf numFmtId="0" fontId="3" fillId="0" borderId="0" xfId="0" applyFont="1" applyBorder="1" applyAlignment="1">
      <alignment horizontal="left" vertical="center"/>
    </xf>
    <xf numFmtId="0" fontId="3" fillId="0" borderId="33" xfId="0" applyFont="1" applyBorder="1" applyAlignment="1">
      <alignment horizontal="right"/>
    </xf>
    <xf numFmtId="0" fontId="3" fillId="0" borderId="28" xfId="0" applyFont="1" applyBorder="1" applyAlignment="1">
      <alignment horizontal="right" wrapText="1"/>
    </xf>
    <xf numFmtId="0" fontId="3" fillId="0" borderId="3" xfId="0" applyFont="1" applyBorder="1" applyAlignment="1">
      <alignment vertical="center"/>
    </xf>
    <xf numFmtId="0" fontId="3" fillId="0" borderId="1" xfId="0" applyFont="1" applyBorder="1" applyAlignment="1">
      <alignment vertical="center"/>
    </xf>
    <xf numFmtId="0" fontId="3" fillId="0" borderId="12" xfId="0" applyFont="1" applyBorder="1" applyAlignment="1">
      <alignment vertical="center" wrapText="1"/>
    </xf>
    <xf numFmtId="0" fontId="3" fillId="0" borderId="12" xfId="0" applyFont="1" applyBorder="1" applyAlignment="1">
      <alignment vertical="center"/>
    </xf>
    <xf numFmtId="0" fontId="3" fillId="0" borderId="22" xfId="0" applyFont="1" applyBorder="1" applyAlignment="1">
      <alignment vertical="center" shrinkToFit="1"/>
    </xf>
    <xf numFmtId="0" fontId="3" fillId="0" borderId="22" xfId="0" applyFont="1" applyBorder="1" applyAlignment="1">
      <alignment vertical="top" wrapText="1"/>
    </xf>
    <xf numFmtId="0" fontId="3" fillId="0" borderId="1" xfId="0" applyFont="1" applyBorder="1" applyAlignment="1">
      <alignment vertical="center" shrinkToFit="1"/>
    </xf>
    <xf numFmtId="0" fontId="0" fillId="2" borderId="34" xfId="0" applyFont="1" applyFill="1" applyBorder="1"/>
    <xf numFmtId="0" fontId="3" fillId="4" borderId="5" xfId="0" applyFont="1" applyFill="1" applyBorder="1" applyAlignment="1">
      <alignment vertical="top" wrapText="1"/>
    </xf>
    <xf numFmtId="0" fontId="3" fillId="4" borderId="1" xfId="0" applyFont="1" applyFill="1" applyBorder="1"/>
    <xf numFmtId="0" fontId="3" fillId="4" borderId="7" xfId="0" applyFont="1" applyFill="1" applyBorder="1"/>
    <xf numFmtId="0" fontId="3" fillId="4" borderId="13" xfId="0" applyFont="1" applyFill="1" applyBorder="1" applyAlignment="1">
      <alignment vertical="center"/>
    </xf>
    <xf numFmtId="0" fontId="3" fillId="4" borderId="1" xfId="0" applyFont="1" applyFill="1" applyBorder="1" applyAlignment="1">
      <alignment vertical="center"/>
    </xf>
    <xf numFmtId="0" fontId="3" fillId="4" borderId="1" xfId="0" applyFont="1" applyFill="1" applyBorder="1" applyAlignment="1">
      <alignment wrapText="1"/>
    </xf>
    <xf numFmtId="0" fontId="3" fillId="4" borderId="19" xfId="0" applyFont="1" applyFill="1" applyBorder="1"/>
    <xf numFmtId="0" fontId="3" fillId="0" borderId="12" xfId="0" applyFont="1" applyBorder="1" applyAlignment="1">
      <alignment horizontal="left" vertical="center"/>
    </xf>
    <xf numFmtId="0" fontId="3" fillId="0" borderId="8" xfId="0" applyFont="1" applyBorder="1" applyAlignment="1">
      <alignment horizontal="left" vertical="center" wrapText="1"/>
    </xf>
    <xf numFmtId="0" fontId="3" fillId="0" borderId="13" xfId="0" applyFont="1" applyBorder="1" applyAlignment="1">
      <alignment horizontal="left" vertical="center" wrapText="1"/>
    </xf>
    <xf numFmtId="0" fontId="3" fillId="0" borderId="7" xfId="0" applyFont="1" applyBorder="1" applyAlignment="1">
      <alignment horizontal="left" vertical="center" wrapText="1"/>
    </xf>
    <xf numFmtId="0" fontId="3" fillId="4" borderId="7" xfId="0" applyFont="1" applyFill="1" applyBorder="1" applyAlignment="1">
      <alignment vertical="center" wrapText="1"/>
    </xf>
    <xf numFmtId="0" fontId="3" fillId="4" borderId="2" xfId="0" applyFont="1" applyFill="1" applyBorder="1" applyAlignment="1">
      <alignment vertical="center"/>
    </xf>
    <xf numFmtId="0" fontId="3" fillId="0" borderId="9" xfId="0" applyFont="1" applyBorder="1" applyAlignment="1">
      <alignment vertical="center" wrapText="1"/>
    </xf>
    <xf numFmtId="0" fontId="3" fillId="0" borderId="14" xfId="0" applyFont="1" applyBorder="1" applyAlignment="1">
      <alignment vertical="center" wrapText="1"/>
    </xf>
    <xf numFmtId="0" fontId="3" fillId="0" borderId="0" xfId="0" applyFont="1" applyBorder="1" applyAlignment="1">
      <alignment vertical="center" wrapText="1"/>
    </xf>
    <xf numFmtId="0" fontId="3" fillId="0" borderId="19" xfId="0" applyFont="1" applyBorder="1" applyAlignment="1">
      <alignment vertical="center"/>
    </xf>
    <xf numFmtId="0" fontId="3" fillId="0" borderId="8" xfId="0" applyFont="1" applyBorder="1" applyAlignment="1">
      <alignment vertical="center"/>
    </xf>
    <xf numFmtId="0" fontId="0" fillId="0" borderId="1" xfId="0" applyFont="1" applyBorder="1" applyAlignment="1">
      <alignment horizontal="center" vertical="center"/>
    </xf>
    <xf numFmtId="0" fontId="0" fillId="0" borderId="3" xfId="0" applyFont="1" applyBorder="1" applyAlignment="1">
      <alignment horizontal="center" vertical="center"/>
    </xf>
    <xf numFmtId="0" fontId="0" fillId="2" borderId="27" xfId="0" applyFont="1" applyFill="1" applyBorder="1" applyAlignment="1">
      <alignment horizontal="center" vertical="center"/>
    </xf>
    <xf numFmtId="0" fontId="0" fillId="0" borderId="22" xfId="0" applyFont="1" applyBorder="1" applyAlignment="1">
      <alignment horizontal="center" vertical="center"/>
    </xf>
    <xf numFmtId="0" fontId="0" fillId="2" borderId="7" xfId="0" applyFont="1" applyFill="1" applyBorder="1" applyAlignment="1"/>
    <xf numFmtId="0" fontId="0" fillId="2" borderId="5" xfId="0" applyFont="1" applyFill="1" applyBorder="1" applyAlignment="1"/>
    <xf numFmtId="0" fontId="0" fillId="0" borderId="22" xfId="0" applyFont="1" applyBorder="1" applyAlignment="1">
      <alignment vertical="center"/>
    </xf>
    <xf numFmtId="0" fontId="0" fillId="2" borderId="22" xfId="0" applyFont="1" applyFill="1" applyBorder="1"/>
    <xf numFmtId="0" fontId="13" fillId="4" borderId="22" xfId="0" applyFont="1" applyFill="1" applyBorder="1" applyAlignment="1">
      <alignment vertical="center"/>
    </xf>
    <xf numFmtId="0" fontId="13" fillId="0" borderId="2" xfId="0" applyFont="1" applyBorder="1"/>
    <xf numFmtId="0" fontId="13" fillId="4" borderId="1" xfId="0" applyFont="1" applyFill="1" applyBorder="1" applyAlignment="1">
      <alignment vertical="center"/>
    </xf>
    <xf numFmtId="0" fontId="13" fillId="0" borderId="3" xfId="0" applyFont="1" applyBorder="1"/>
    <xf numFmtId="0" fontId="13" fillId="0" borderId="2" xfId="0" applyFont="1" applyBorder="1" applyAlignment="1">
      <alignment vertical="center"/>
    </xf>
    <xf numFmtId="0" fontId="13" fillId="0" borderId="2" xfId="0" applyFont="1" applyBorder="1" applyAlignment="1">
      <alignment wrapText="1"/>
    </xf>
    <xf numFmtId="0" fontId="14" fillId="0" borderId="3" xfId="0" applyFont="1" applyBorder="1"/>
    <xf numFmtId="0" fontId="13" fillId="4" borderId="7" xfId="0" applyFont="1" applyFill="1" applyBorder="1"/>
    <xf numFmtId="0" fontId="13" fillId="4" borderId="5" xfId="0" applyFont="1" applyFill="1" applyBorder="1"/>
    <xf numFmtId="0" fontId="13" fillId="4" borderId="20" xfId="0" applyFont="1" applyFill="1" applyBorder="1" applyAlignment="1"/>
    <xf numFmtId="0" fontId="13" fillId="4" borderId="5" xfId="0" applyFont="1" applyFill="1" applyBorder="1" applyAlignment="1"/>
    <xf numFmtId="0" fontId="13" fillId="0" borderId="5" xfId="0" applyFont="1" applyBorder="1"/>
    <xf numFmtId="0" fontId="13" fillId="0" borderId="1" xfId="0" applyFont="1" applyFill="1" applyBorder="1" applyAlignment="1">
      <alignment wrapText="1"/>
    </xf>
    <xf numFmtId="0" fontId="13" fillId="0" borderId="5" xfId="0" applyFont="1" applyFill="1" applyBorder="1" applyAlignment="1">
      <alignment vertical="center" wrapText="1"/>
    </xf>
    <xf numFmtId="0" fontId="13" fillId="0" borderId="3" xfId="0" applyFont="1" applyFill="1" applyBorder="1" applyAlignment="1">
      <alignment wrapText="1"/>
    </xf>
    <xf numFmtId="0" fontId="13" fillId="0" borderId="5" xfId="0" applyFont="1" applyFill="1" applyBorder="1" applyAlignment="1">
      <alignment wrapText="1"/>
    </xf>
    <xf numFmtId="0" fontId="13" fillId="0" borderId="17" xfId="0" applyFont="1" applyBorder="1"/>
    <xf numFmtId="0" fontId="13" fillId="0" borderId="1" xfId="0" applyFont="1" applyBorder="1" applyAlignment="1">
      <alignment vertical="center" wrapText="1"/>
    </xf>
    <xf numFmtId="0" fontId="0" fillId="5" borderId="27" xfId="0" applyFont="1" applyFill="1" applyBorder="1" applyAlignment="1">
      <alignment horizontal="center" vertical="center"/>
    </xf>
    <xf numFmtId="0" fontId="13" fillId="0" borderId="13" xfId="0" applyFont="1" applyBorder="1"/>
    <xf numFmtId="0" fontId="13" fillId="0" borderId="20" xfId="0" applyFont="1" applyBorder="1"/>
    <xf numFmtId="0" fontId="13" fillId="0" borderId="8" xfId="0" applyFont="1" applyBorder="1"/>
    <xf numFmtId="0" fontId="13" fillId="0" borderId="19" xfId="0" applyFont="1" applyBorder="1"/>
    <xf numFmtId="0" fontId="13" fillId="0" borderId="15" xfId="0" applyFont="1" applyBorder="1"/>
    <xf numFmtId="0" fontId="13" fillId="4" borderId="8" xfId="0" applyFont="1" applyFill="1" applyBorder="1"/>
    <xf numFmtId="0" fontId="13" fillId="0" borderId="13" xfId="0" applyFont="1" applyBorder="1" applyAlignment="1">
      <alignment vertical="center" wrapText="1"/>
    </xf>
    <xf numFmtId="0" fontId="0" fillId="0" borderId="22" xfId="0" applyBorder="1" applyAlignment="1">
      <alignment horizontal="center" vertical="center" textRotation="255"/>
    </xf>
    <xf numFmtId="0" fontId="0" fillId="0" borderId="22" xfId="0" applyBorder="1" applyAlignment="1">
      <alignment horizontal="center" vertical="center"/>
    </xf>
    <xf numFmtId="0" fontId="15" fillId="0" borderId="1" xfId="0" applyFont="1" applyBorder="1"/>
    <xf numFmtId="0" fontId="15" fillId="0" borderId="2" xfId="0" applyFont="1" applyBorder="1"/>
    <xf numFmtId="0" fontId="15" fillId="0" borderId="3" xfId="0" applyFont="1" applyBorder="1" applyAlignment="1">
      <alignment horizontal="right"/>
    </xf>
    <xf numFmtId="0" fontId="15" fillId="0" borderId="3" xfId="0" applyFont="1" applyBorder="1"/>
    <xf numFmtId="0" fontId="16" fillId="0" borderId="6" xfId="0" applyFont="1" applyBorder="1"/>
    <xf numFmtId="0" fontId="17" fillId="0" borderId="1" xfId="0" applyFont="1" applyBorder="1"/>
    <xf numFmtId="0" fontId="17" fillId="0" borderId="1" xfId="0" applyFont="1" applyBorder="1" applyAlignment="1">
      <alignment vertical="center"/>
    </xf>
    <xf numFmtId="0" fontId="17" fillId="0" borderId="2" xfId="0" applyFont="1" applyBorder="1"/>
    <xf numFmtId="0" fontId="18" fillId="0" borderId="2" xfId="0" applyFont="1" applyBorder="1"/>
    <xf numFmtId="0" fontId="18" fillId="0" borderId="3" xfId="0" applyFont="1" applyBorder="1"/>
    <xf numFmtId="0" fontId="17" fillId="0" borderId="30" xfId="0" applyFont="1" applyBorder="1"/>
    <xf numFmtId="0" fontId="18" fillId="0" borderId="1" xfId="0" applyFont="1" applyBorder="1"/>
    <xf numFmtId="0" fontId="17" fillId="0" borderId="4" xfId="0" applyFont="1" applyBorder="1"/>
    <xf numFmtId="0" fontId="0" fillId="0" borderId="0" xfId="0" applyBorder="1" applyAlignment="1">
      <alignment horizontal="center" vertical="center" textRotation="255"/>
    </xf>
    <xf numFmtId="0" fontId="0" fillId="0" borderId="0" xfId="0" applyBorder="1" applyAlignment="1">
      <alignment horizontal="center" vertical="center" wrapText="1"/>
    </xf>
    <xf numFmtId="0" fontId="17" fillId="0" borderId="0" xfId="0" applyFont="1" applyBorder="1"/>
    <xf numFmtId="0" fontId="18" fillId="0" borderId="0" xfId="0" applyFont="1" applyBorder="1"/>
    <xf numFmtId="0" fontId="0" fillId="0" borderId="35" xfId="0" applyBorder="1" applyAlignment="1">
      <alignment horizontal="center" vertical="center"/>
    </xf>
    <xf numFmtId="0" fontId="17" fillId="0" borderId="36" xfId="0" applyFont="1" applyBorder="1"/>
    <xf numFmtId="0" fontId="17" fillId="0" borderId="3" xfId="0" applyFont="1" applyBorder="1"/>
    <xf numFmtId="0" fontId="18" fillId="0" borderId="30" xfId="0" applyFont="1" applyBorder="1"/>
    <xf numFmtId="0" fontId="18" fillId="0" borderId="36" xfId="0" applyFont="1" applyBorder="1"/>
    <xf numFmtId="0" fontId="19" fillId="0" borderId="2" xfId="0" applyFont="1" applyBorder="1"/>
    <xf numFmtId="0" fontId="17" fillId="0" borderId="36" xfId="0" applyFont="1" applyBorder="1" applyAlignment="1">
      <alignment vertical="center"/>
    </xf>
    <xf numFmtId="0" fontId="19" fillId="0" borderId="2" xfId="0" applyFont="1" applyBorder="1" applyAlignment="1">
      <alignment vertical="center" wrapText="1"/>
    </xf>
    <xf numFmtId="0" fontId="18" fillId="0" borderId="4" xfId="0" applyFont="1" applyBorder="1"/>
    <xf numFmtId="0" fontId="17" fillId="0" borderId="29" xfId="0" applyFont="1" applyBorder="1"/>
    <xf numFmtId="0" fontId="18" fillId="0" borderId="32" xfId="0" applyFont="1" applyBorder="1"/>
    <xf numFmtId="0" fontId="18" fillId="0" borderId="29" xfId="0" applyFont="1" applyBorder="1"/>
    <xf numFmtId="0" fontId="17" fillId="0" borderId="1" xfId="0" applyFont="1" applyBorder="1" applyAlignment="1">
      <alignment horizontal="left" vertical="center"/>
    </xf>
    <xf numFmtId="0" fontId="17" fillId="0" borderId="1" xfId="0" applyFont="1" applyFill="1" applyBorder="1"/>
    <xf numFmtId="0" fontId="17" fillId="0" borderId="2" xfId="0" applyFont="1" applyFill="1" applyBorder="1"/>
    <xf numFmtId="0" fontId="0" fillId="0" borderId="0" xfId="0" applyBorder="1" applyAlignment="1">
      <alignment vertical="center" textRotation="255" wrapText="1"/>
    </xf>
    <xf numFmtId="0" fontId="17" fillId="0" borderId="1" xfId="0" applyFont="1" applyBorder="1" applyAlignment="1">
      <alignment vertical="center" wrapText="1"/>
    </xf>
    <xf numFmtId="0" fontId="17" fillId="0" borderId="2" xfId="0" applyFont="1" applyBorder="1" applyAlignment="1">
      <alignment vertical="center" wrapText="1"/>
    </xf>
    <xf numFmtId="0" fontId="17" fillId="0" borderId="3" xfId="0" applyFont="1" applyBorder="1" applyAlignment="1">
      <alignment vertical="center" wrapText="1"/>
    </xf>
    <xf numFmtId="0" fontId="17" fillId="0" borderId="2" xfId="0" applyFont="1" applyBorder="1" applyAlignment="1">
      <alignment vertical="center"/>
    </xf>
    <xf numFmtId="0" fontId="17" fillId="0" borderId="2" xfId="0" applyFont="1" applyBorder="1" applyAlignment="1">
      <alignment horizontal="left" vertical="center"/>
    </xf>
    <xf numFmtId="0" fontId="18" fillId="0" borderId="7" xfId="0" applyFont="1" applyBorder="1"/>
    <xf numFmtId="0" fontId="18" fillId="0" borderId="5" xfId="0" applyFont="1" applyBorder="1"/>
    <xf numFmtId="0" fontId="17" fillId="0" borderId="0" xfId="0" applyFont="1" applyBorder="1" applyAlignment="1">
      <alignment horizontal="left" vertical="center" wrapText="1"/>
    </xf>
    <xf numFmtId="0" fontId="17" fillId="0" borderId="32" xfId="0" applyFont="1" applyBorder="1"/>
    <xf numFmtId="0" fontId="18" fillId="0" borderId="6" xfId="0" applyFont="1" applyBorder="1"/>
    <xf numFmtId="0" fontId="17" fillId="0" borderId="29" xfId="0" applyFont="1" applyBorder="1" applyAlignment="1">
      <alignment vertical="center" wrapText="1"/>
    </xf>
    <xf numFmtId="0" fontId="17" fillId="0" borderId="7" xfId="0" applyFont="1" applyBorder="1" applyAlignment="1">
      <alignment horizontal="left" vertical="center"/>
    </xf>
    <xf numFmtId="0" fontId="17" fillId="0" borderId="7" xfId="0" applyFont="1" applyBorder="1" applyAlignment="1">
      <alignment vertical="center"/>
    </xf>
    <xf numFmtId="0" fontId="17" fillId="0" borderId="5" xfId="0" applyFont="1" applyBorder="1"/>
    <xf numFmtId="0" fontId="16" fillId="0" borderId="0" xfId="0" applyFont="1"/>
    <xf numFmtId="0" fontId="17" fillId="0" borderId="30" xfId="0" applyFont="1" applyBorder="1" applyAlignment="1">
      <alignment horizontal="left" vertical="center"/>
    </xf>
    <xf numFmtId="0" fontId="17" fillId="0" borderId="7" xfId="0" applyFont="1" applyBorder="1"/>
    <xf numFmtId="0" fontId="17" fillId="0" borderId="36" xfId="0" applyFont="1" applyBorder="1" applyAlignment="1">
      <alignment horizontal="left" vertical="center" wrapText="1"/>
    </xf>
    <xf numFmtId="0" fontId="0" fillId="0" borderId="0" xfId="0" applyBorder="1" applyAlignment="1">
      <alignment vertical="center" wrapText="1"/>
    </xf>
    <xf numFmtId="0" fontId="0" fillId="0" borderId="0" xfId="0" applyBorder="1"/>
    <xf numFmtId="0" fontId="17" fillId="0" borderId="30" xfId="0" applyFont="1" applyBorder="1" applyAlignment="1">
      <alignment vertical="center"/>
    </xf>
    <xf numFmtId="0" fontId="17" fillId="0" borderId="1" xfId="0" applyFont="1" applyBorder="1" applyAlignment="1">
      <alignment wrapText="1"/>
    </xf>
    <xf numFmtId="0" fontId="17" fillId="0" borderId="2" xfId="0" applyFont="1" applyBorder="1" applyAlignment="1">
      <alignment horizontal="left" vertical="center" wrapText="1"/>
    </xf>
    <xf numFmtId="0" fontId="17" fillId="0" borderId="4" xfId="0" applyFont="1" applyBorder="1" applyAlignment="1">
      <alignment vertical="center" wrapText="1"/>
    </xf>
    <xf numFmtId="0" fontId="17" fillId="0" borderId="36" xfId="0" applyFont="1" applyFill="1" applyBorder="1"/>
    <xf numFmtId="0" fontId="19" fillId="0" borderId="3" xfId="0" applyFont="1" applyBorder="1"/>
    <xf numFmtId="0" fontId="17" fillId="0" borderId="2" xfId="0" applyFont="1" applyBorder="1" applyAlignment="1">
      <alignment vertical="top" wrapText="1"/>
    </xf>
    <xf numFmtId="0" fontId="17" fillId="0" borderId="7" xfId="0" applyFont="1" applyBorder="1" applyAlignment="1">
      <alignment vertical="center" wrapText="1"/>
    </xf>
    <xf numFmtId="0" fontId="19" fillId="0" borderId="30" xfId="0" applyFont="1" applyBorder="1" applyAlignment="1">
      <alignment vertical="center"/>
    </xf>
    <xf numFmtId="0" fontId="19" fillId="0" borderId="36" xfId="0" applyFont="1" applyBorder="1" applyAlignment="1">
      <alignment vertical="center"/>
    </xf>
    <xf numFmtId="0" fontId="17" fillId="0" borderId="5" xfId="0" applyFont="1" applyBorder="1" applyAlignment="1">
      <alignment vertical="center"/>
    </xf>
    <xf numFmtId="0" fontId="17" fillId="0" borderId="30" xfId="0" applyFont="1" applyBorder="1" applyAlignment="1">
      <alignment vertical="center" wrapText="1"/>
    </xf>
    <xf numFmtId="0" fontId="17" fillId="0" borderId="4" xfId="0" applyFont="1" applyBorder="1" applyAlignment="1">
      <alignment vertical="center"/>
    </xf>
    <xf numFmtId="0" fontId="17" fillId="0" borderId="7" xfId="0" applyFont="1" applyBorder="1" applyAlignment="1">
      <alignment wrapText="1"/>
    </xf>
    <xf numFmtId="0" fontId="17" fillId="0" borderId="7" xfId="0" applyFont="1" applyBorder="1" applyAlignment="1">
      <alignment horizontal="left" vertical="center" wrapText="1"/>
    </xf>
    <xf numFmtId="0" fontId="17" fillId="0" borderId="3" xfId="0" applyFont="1" applyBorder="1" applyAlignment="1">
      <alignment vertical="center"/>
    </xf>
    <xf numFmtId="0" fontId="17" fillId="0" borderId="6" xfId="0" applyFont="1" applyBorder="1" applyAlignment="1">
      <alignment vertical="center"/>
    </xf>
    <xf numFmtId="0" fontId="0" fillId="0" borderId="0" xfId="0" applyBorder="1" applyAlignment="1">
      <alignment vertical="center" textRotation="255"/>
    </xf>
    <xf numFmtId="0" fontId="0" fillId="0" borderId="29" xfId="0" applyBorder="1"/>
    <xf numFmtId="0" fontId="0" fillId="0" borderId="32" xfId="0" applyBorder="1" applyAlignment="1">
      <alignment vertical="center" textRotation="255"/>
    </xf>
    <xf numFmtId="0" fontId="0" fillId="0" borderId="32" xfId="0" applyBorder="1"/>
    <xf numFmtId="0" fontId="0" fillId="0" borderId="12" xfId="0" applyFont="1" applyBorder="1" applyAlignment="1">
      <alignment horizontal="left" vertical="center"/>
    </xf>
    <xf numFmtId="0" fontId="0" fillId="0" borderId="9" xfId="0" applyFont="1" applyBorder="1" applyAlignment="1">
      <alignment horizontal="left" vertical="center"/>
    </xf>
    <xf numFmtId="0" fontId="0" fillId="0" borderId="10" xfId="0" applyFont="1" applyBorder="1" applyAlignment="1">
      <alignment horizontal="left" vertical="center"/>
    </xf>
    <xf numFmtId="0" fontId="0" fillId="0" borderId="14" xfId="0" applyFont="1" applyBorder="1" applyAlignment="1">
      <alignment horizontal="left" vertical="center"/>
    </xf>
    <xf numFmtId="0" fontId="0" fillId="0" borderId="11" xfId="0" applyFont="1" applyBorder="1" applyAlignment="1">
      <alignment horizontal="left" vertical="center"/>
    </xf>
    <xf numFmtId="0" fontId="3" fillId="0" borderId="1" xfId="0" applyFont="1" applyBorder="1" applyAlignment="1">
      <alignment horizontal="center" vertical="center"/>
    </xf>
    <xf numFmtId="0" fontId="3" fillId="0" borderId="3" xfId="0" applyFont="1" applyBorder="1" applyAlignment="1">
      <alignment horizontal="center" vertical="center"/>
    </xf>
    <xf numFmtId="0" fontId="0" fillId="0" borderId="35" xfId="0" applyFont="1" applyBorder="1" applyAlignment="1">
      <alignment horizontal="center"/>
    </xf>
    <xf numFmtId="0" fontId="0" fillId="0" borderId="34" xfId="0" applyFont="1" applyBorder="1" applyAlignment="1">
      <alignment horizontal="center"/>
    </xf>
    <xf numFmtId="0" fontId="0" fillId="0" borderId="24" xfId="0" applyFont="1" applyBorder="1" applyAlignment="1">
      <alignment horizontal="center"/>
    </xf>
    <xf numFmtId="0" fontId="0" fillId="5" borderId="1" xfId="0" applyFont="1" applyFill="1" applyBorder="1" applyAlignment="1">
      <alignment horizontal="center" vertical="center"/>
    </xf>
    <xf numFmtId="0" fontId="0" fillId="5" borderId="3" xfId="0" applyFont="1" applyFill="1" applyBorder="1" applyAlignment="1">
      <alignment horizontal="center" vertical="center"/>
    </xf>
    <xf numFmtId="0" fontId="0" fillId="0" borderId="2" xfId="0" applyFont="1" applyBorder="1" applyAlignment="1">
      <alignment horizontal="center" vertical="center" textRotation="255"/>
    </xf>
    <xf numFmtId="0" fontId="0" fillId="0" borderId="17" xfId="0" applyFont="1" applyBorder="1" applyAlignment="1">
      <alignment horizontal="center" vertical="center" textRotation="255"/>
    </xf>
    <xf numFmtId="0" fontId="0" fillId="0" borderId="2" xfId="0" applyFont="1" applyBorder="1" applyAlignment="1">
      <alignment horizontal="center" vertical="top" textRotation="255"/>
    </xf>
    <xf numFmtId="0" fontId="0" fillId="0" borderId="17" xfId="0" applyFont="1" applyBorder="1" applyAlignment="1">
      <alignment horizontal="center" vertical="top" textRotation="255"/>
    </xf>
    <xf numFmtId="0" fontId="0" fillId="0" borderId="1" xfId="0" applyFont="1" applyBorder="1" applyAlignment="1">
      <alignment horizontal="left" vertical="center"/>
    </xf>
    <xf numFmtId="0" fontId="0" fillId="0" borderId="17" xfId="0" applyFont="1" applyBorder="1" applyAlignment="1">
      <alignment horizontal="left" vertical="center"/>
    </xf>
    <xf numFmtId="0" fontId="0" fillId="0" borderId="1" xfId="0" applyFont="1" applyBorder="1" applyAlignment="1">
      <alignment horizontal="center" vertical="center"/>
    </xf>
    <xf numFmtId="0" fontId="0" fillId="0" borderId="17" xfId="0" applyFont="1" applyBorder="1" applyAlignment="1">
      <alignment horizontal="center" vertical="center"/>
    </xf>
    <xf numFmtId="0" fontId="0" fillId="2" borderId="18" xfId="0" applyFont="1" applyFill="1" applyBorder="1" applyAlignment="1">
      <alignment horizontal="center" vertical="center"/>
    </xf>
    <xf numFmtId="0" fontId="0" fillId="2" borderId="17" xfId="0" applyFont="1" applyFill="1" applyBorder="1" applyAlignment="1">
      <alignment horizontal="center" vertical="center"/>
    </xf>
    <xf numFmtId="0" fontId="0" fillId="0" borderId="3" xfId="0" applyFont="1" applyBorder="1" applyAlignment="1">
      <alignment horizontal="center" vertical="center"/>
    </xf>
    <xf numFmtId="0" fontId="0" fillId="2" borderId="2" xfId="0" applyFont="1" applyFill="1" applyBorder="1" applyAlignment="1">
      <alignment horizontal="center" vertical="center"/>
    </xf>
    <xf numFmtId="0" fontId="0" fillId="0" borderId="12" xfId="0" applyFont="1" applyBorder="1" applyAlignment="1">
      <alignment horizontal="center" vertical="top" textRotation="255"/>
    </xf>
    <xf numFmtId="0" fontId="0" fillId="0" borderId="9" xfId="0" applyFont="1" applyBorder="1" applyAlignment="1">
      <alignment horizontal="center" vertical="top" textRotation="255"/>
    </xf>
    <xf numFmtId="0" fontId="0" fillId="0" borderId="11" xfId="0" applyFont="1" applyBorder="1" applyAlignment="1">
      <alignment horizontal="center" vertical="top" textRotation="255"/>
    </xf>
    <xf numFmtId="0" fontId="0" fillId="0" borderId="12" xfId="0" applyFont="1" applyBorder="1" applyAlignment="1">
      <alignment horizontal="left" vertical="center" wrapText="1"/>
    </xf>
    <xf numFmtId="0" fontId="0" fillId="0" borderId="9" xfId="0" applyFont="1" applyBorder="1" applyAlignment="1">
      <alignment horizontal="left" vertical="center" wrapText="1"/>
    </xf>
    <xf numFmtId="0" fontId="0" fillId="0" borderId="11" xfId="0" applyFont="1" applyBorder="1" applyAlignment="1">
      <alignment horizontal="left" vertical="center" wrapText="1"/>
    </xf>
    <xf numFmtId="0" fontId="0" fillId="5" borderId="2" xfId="0" applyFont="1" applyFill="1" applyBorder="1" applyAlignment="1">
      <alignment horizontal="center" vertical="center"/>
    </xf>
    <xf numFmtId="0" fontId="0" fillId="0" borderId="2" xfId="0" applyFont="1" applyBorder="1" applyAlignment="1">
      <alignment horizontal="center" vertical="center"/>
    </xf>
    <xf numFmtId="0" fontId="0" fillId="0" borderId="31" xfId="0" applyFont="1" applyBorder="1" applyAlignment="1">
      <alignment horizontal="center" vertical="top" textRotation="255"/>
    </xf>
    <xf numFmtId="0" fontId="0" fillId="0" borderId="37" xfId="0" applyFont="1" applyBorder="1" applyAlignment="1">
      <alignment horizontal="center" vertical="top" textRotation="255"/>
    </xf>
    <xf numFmtId="0" fontId="3" fillId="0" borderId="38" xfId="0" applyFont="1" applyBorder="1" applyAlignment="1">
      <alignment horizontal="left" wrapText="1"/>
    </xf>
    <xf numFmtId="0" fontId="3" fillId="0" borderId="28" xfId="0" applyFont="1" applyBorder="1" applyAlignment="1">
      <alignment horizontal="left" wrapText="1"/>
    </xf>
    <xf numFmtId="0" fontId="0" fillId="0" borderId="27" xfId="0" applyFont="1" applyFill="1" applyBorder="1" applyAlignment="1">
      <alignment horizontal="center" vertical="center"/>
    </xf>
    <xf numFmtId="0" fontId="0" fillId="5" borderId="27" xfId="0" applyFont="1" applyFill="1" applyBorder="1" applyAlignment="1">
      <alignment horizontal="center" vertical="center"/>
    </xf>
    <xf numFmtId="0" fontId="0" fillId="0" borderId="35" xfId="0" applyFont="1" applyBorder="1" applyAlignment="1">
      <alignment horizontal="center" vertical="center"/>
    </xf>
    <xf numFmtId="0" fontId="0" fillId="0" borderId="34" xfId="0" applyFont="1" applyBorder="1" applyAlignment="1">
      <alignment horizontal="center" vertical="center"/>
    </xf>
    <xf numFmtId="0" fontId="0" fillId="0" borderId="24" xfId="0" applyFont="1" applyBorder="1" applyAlignment="1">
      <alignment horizontal="center" vertical="center"/>
    </xf>
    <xf numFmtId="0" fontId="0" fillId="0" borderId="39" xfId="0" applyFont="1" applyBorder="1" applyAlignment="1">
      <alignment horizontal="center" vertical="top" textRotation="255"/>
    </xf>
    <xf numFmtId="0" fontId="0" fillId="0" borderId="31" xfId="0" applyBorder="1" applyAlignment="1">
      <alignment horizontal="center" vertical="top" textRotation="255"/>
    </xf>
    <xf numFmtId="0" fontId="0" fillId="0" borderId="9" xfId="0" applyBorder="1" applyAlignment="1">
      <alignment horizontal="center" vertical="top" textRotation="255"/>
    </xf>
    <xf numFmtId="0" fontId="0" fillId="0" borderId="11" xfId="0" applyBorder="1" applyAlignment="1">
      <alignment horizontal="center" vertical="top" textRotation="255"/>
    </xf>
    <xf numFmtId="0" fontId="0" fillId="2" borderId="9" xfId="0" applyFont="1" applyFill="1" applyBorder="1" applyAlignment="1">
      <alignment horizontal="center" vertical="center"/>
    </xf>
    <xf numFmtId="0" fontId="0" fillId="2" borderId="11" xfId="0" applyFont="1" applyFill="1" applyBorder="1" applyAlignment="1">
      <alignment horizontal="center" vertical="center"/>
    </xf>
    <xf numFmtId="0" fontId="0" fillId="0" borderId="1" xfId="0" applyFont="1" applyBorder="1" applyAlignment="1">
      <alignment horizontal="center" vertical="center" textRotation="255"/>
    </xf>
    <xf numFmtId="0" fontId="0" fillId="0" borderId="1" xfId="0" applyFont="1" applyBorder="1" applyAlignment="1">
      <alignment horizontal="center" vertical="top" textRotation="255"/>
    </xf>
    <xf numFmtId="0" fontId="0" fillId="0" borderId="22" xfId="0" applyFont="1" applyBorder="1" applyAlignment="1">
      <alignment horizontal="left" vertical="center"/>
    </xf>
    <xf numFmtId="0" fontId="0" fillId="0" borderId="40" xfId="0" applyFont="1" applyBorder="1" applyAlignment="1">
      <alignment horizontal="center" vertical="center"/>
    </xf>
    <xf numFmtId="0" fontId="0" fillId="2" borderId="26" xfId="0" applyFont="1" applyFill="1" applyBorder="1" applyAlignment="1">
      <alignment horizontal="center" vertical="center"/>
    </xf>
    <xf numFmtId="0" fontId="0" fillId="0" borderId="37" xfId="0" applyBorder="1" applyAlignment="1">
      <alignment horizontal="center" vertical="top" textRotation="255"/>
    </xf>
    <xf numFmtId="0" fontId="3" fillId="0" borderId="41" xfId="0" applyFont="1" applyBorder="1" applyAlignment="1">
      <alignment horizontal="left" vertical="center" wrapText="1"/>
    </xf>
    <xf numFmtId="0" fontId="3" fillId="0" borderId="28" xfId="0" applyFont="1" applyBorder="1" applyAlignment="1">
      <alignment horizontal="left" vertical="center" wrapText="1"/>
    </xf>
    <xf numFmtId="0" fontId="0" fillId="0" borderId="42" xfId="0" applyFont="1" applyBorder="1" applyAlignment="1">
      <alignment horizontal="center" vertical="top" textRotation="255"/>
    </xf>
    <xf numFmtId="0" fontId="13" fillId="0" borderId="1" xfId="0" applyFont="1" applyBorder="1" applyAlignment="1">
      <alignment horizontal="left" vertical="center" wrapText="1"/>
    </xf>
    <xf numFmtId="0" fontId="13" fillId="0" borderId="3" xfId="0" applyFont="1" applyBorder="1" applyAlignment="1">
      <alignment horizontal="left" vertical="center" wrapText="1"/>
    </xf>
    <xf numFmtId="0" fontId="0" fillId="0" borderId="10" xfId="0" applyFont="1" applyBorder="1" applyAlignment="1">
      <alignment horizontal="left" vertical="center" wrapText="1"/>
    </xf>
    <xf numFmtId="0" fontId="0" fillId="2" borderId="12" xfId="0" applyFont="1" applyFill="1" applyBorder="1" applyAlignment="1">
      <alignment horizontal="center" vertical="center"/>
    </xf>
    <xf numFmtId="0" fontId="0" fillId="2" borderId="10" xfId="0" applyFont="1" applyFill="1" applyBorder="1" applyAlignment="1">
      <alignment horizontal="center" vertical="center"/>
    </xf>
    <xf numFmtId="0" fontId="0" fillId="0" borderId="43" xfId="0" applyFont="1" applyBorder="1" applyAlignment="1">
      <alignment horizontal="center" vertical="center" textRotation="255"/>
    </xf>
    <xf numFmtId="0" fontId="0" fillId="0" borderId="31" xfId="0" applyFont="1" applyBorder="1" applyAlignment="1">
      <alignment horizontal="center" vertical="center" textRotation="255"/>
    </xf>
    <xf numFmtId="0" fontId="0" fillId="0" borderId="3" xfId="0" applyFont="1" applyBorder="1" applyAlignment="1">
      <alignment horizontal="center" vertical="center" textRotation="255"/>
    </xf>
    <xf numFmtId="0" fontId="0" fillId="0" borderId="3" xfId="0" applyFont="1" applyBorder="1" applyAlignment="1">
      <alignment horizontal="center" vertical="top" textRotation="255"/>
    </xf>
    <xf numFmtId="0" fontId="0" fillId="0" borderId="3" xfId="0" applyFont="1" applyBorder="1" applyAlignment="1">
      <alignment horizontal="left" vertical="center"/>
    </xf>
    <xf numFmtId="0" fontId="0" fillId="0" borderId="18" xfId="0" applyFont="1" applyFill="1" applyBorder="1" applyAlignment="1">
      <alignment horizontal="center" vertical="center"/>
    </xf>
    <xf numFmtId="0" fontId="0" fillId="0" borderId="3"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42" xfId="0" applyFont="1" applyFill="1" applyBorder="1" applyAlignment="1">
      <alignment horizontal="center" vertical="center"/>
    </xf>
    <xf numFmtId="0" fontId="3" fillId="0" borderId="19" xfId="0" applyFont="1" applyBorder="1" applyAlignment="1">
      <alignment horizontal="left" vertical="top" wrapText="1"/>
    </xf>
    <xf numFmtId="0" fontId="0" fillId="0" borderId="20" xfId="0" applyFont="1" applyBorder="1" applyAlignment="1">
      <alignment horizontal="left" vertical="top" wrapText="1"/>
    </xf>
    <xf numFmtId="0" fontId="3" fillId="0" borderId="38" xfId="0" applyFont="1" applyBorder="1" applyAlignment="1">
      <alignment vertical="center" wrapText="1"/>
    </xf>
    <xf numFmtId="0" fontId="0" fillId="0" borderId="44" xfId="0" applyFont="1" applyBorder="1" applyAlignment="1">
      <alignment vertical="center" wrapText="1"/>
    </xf>
    <xf numFmtId="0" fontId="0" fillId="0" borderId="45" xfId="0" applyFont="1" applyBorder="1" applyAlignment="1">
      <alignment horizontal="center" vertical="top" textRotation="255"/>
    </xf>
    <xf numFmtId="0" fontId="0" fillId="0" borderId="36" xfId="0" applyFont="1" applyBorder="1" applyAlignment="1">
      <alignment horizontal="center" vertical="top" textRotation="255"/>
    </xf>
    <xf numFmtId="0" fontId="0" fillId="0" borderId="4" xfId="0" applyFont="1" applyBorder="1" applyAlignment="1">
      <alignment horizontal="center" vertical="top" textRotation="255"/>
    </xf>
    <xf numFmtId="0" fontId="0" fillId="0" borderId="43" xfId="0" applyFont="1" applyBorder="1" applyAlignment="1">
      <alignment horizontal="center" vertical="top" textRotation="255"/>
    </xf>
    <xf numFmtId="0" fontId="0" fillId="0" borderId="14" xfId="0" applyFont="1" applyBorder="1" applyAlignment="1">
      <alignment horizontal="left" vertical="center" wrapText="1"/>
    </xf>
    <xf numFmtId="0" fontId="0" fillId="0" borderId="2" xfId="0" applyFont="1" applyBorder="1" applyAlignment="1">
      <alignment horizontal="left" vertical="center"/>
    </xf>
    <xf numFmtId="0" fontId="0" fillId="0" borderId="3" xfId="0" applyBorder="1" applyAlignment="1">
      <alignment horizontal="left" vertical="center"/>
    </xf>
    <xf numFmtId="0" fontId="3" fillId="0" borderId="1" xfId="0" applyFont="1" applyBorder="1" applyAlignment="1">
      <alignment horizontal="left" vertical="center" wrapText="1"/>
    </xf>
    <xf numFmtId="0" fontId="3" fillId="0" borderId="2" xfId="0" applyFont="1" applyBorder="1" applyAlignment="1">
      <alignment horizontal="left" vertical="center" wrapText="1"/>
    </xf>
    <xf numFmtId="0" fontId="3" fillId="0" borderId="17" xfId="0" applyFont="1" applyBorder="1" applyAlignment="1">
      <alignment horizontal="left" vertical="center" wrapText="1"/>
    </xf>
    <xf numFmtId="0" fontId="3" fillId="0" borderId="1" xfId="0" applyFont="1" applyBorder="1" applyAlignment="1">
      <alignment vertical="top" wrapText="1"/>
    </xf>
    <xf numFmtId="0" fontId="3" fillId="0" borderId="2" xfId="0" applyFont="1" applyBorder="1" applyAlignment="1">
      <alignment vertical="top" wrapText="1"/>
    </xf>
    <xf numFmtId="0" fontId="3" fillId="0" borderId="3" xfId="0" applyFont="1" applyBorder="1" applyAlignment="1">
      <alignment vertical="top" wrapText="1"/>
    </xf>
    <xf numFmtId="0" fontId="0" fillId="0" borderId="18" xfId="0" applyFont="1" applyBorder="1" applyAlignment="1">
      <alignment horizontal="center" vertical="top" textRotation="255"/>
    </xf>
    <xf numFmtId="0" fontId="5" fillId="0" borderId="12" xfId="0" applyFont="1" applyBorder="1" applyAlignment="1">
      <alignment horizontal="center" vertical="top" textRotation="255"/>
    </xf>
    <xf numFmtId="0" fontId="0" fillId="0" borderId="19" xfId="0" applyFont="1" applyBorder="1" applyAlignment="1">
      <alignment horizontal="left" vertical="center" wrapText="1"/>
    </xf>
    <xf numFmtId="0" fontId="0" fillId="0" borderId="13" xfId="0" applyFont="1" applyBorder="1" applyAlignment="1">
      <alignment horizontal="left" vertical="center" wrapText="1"/>
    </xf>
    <xf numFmtId="0" fontId="0" fillId="0" borderId="15" xfId="0" applyFont="1" applyBorder="1" applyAlignment="1">
      <alignment horizontal="left" vertical="center" wrapText="1"/>
    </xf>
    <xf numFmtId="0" fontId="3" fillId="0" borderId="3" xfId="0" applyFont="1" applyBorder="1" applyAlignment="1">
      <alignment horizontal="left" vertical="center" wrapText="1"/>
    </xf>
    <xf numFmtId="0" fontId="0" fillId="0" borderId="8" xfId="0" applyFont="1" applyBorder="1" applyAlignment="1">
      <alignment horizontal="left" vertical="center" wrapText="1"/>
    </xf>
    <xf numFmtId="0" fontId="0" fillId="0" borderId="20" xfId="0" applyFont="1" applyBorder="1" applyAlignment="1">
      <alignment horizontal="left" vertical="center" wrapText="1"/>
    </xf>
    <xf numFmtId="0" fontId="3" fillId="0" borderId="44" xfId="0" applyFont="1" applyBorder="1" applyAlignment="1">
      <alignment vertical="center" wrapText="1"/>
    </xf>
    <xf numFmtId="0" fontId="0" fillId="0" borderId="10" xfId="0" applyFont="1" applyBorder="1" applyAlignment="1">
      <alignment horizontal="center" vertical="top" textRotation="255"/>
    </xf>
    <xf numFmtId="0" fontId="3" fillId="0" borderId="12" xfId="0" applyFont="1" applyBorder="1" applyAlignment="1">
      <alignment horizontal="left" wrapText="1"/>
    </xf>
    <xf numFmtId="0" fontId="0" fillId="0" borderId="11" xfId="0" applyFont="1" applyBorder="1" applyAlignment="1">
      <alignment wrapText="1"/>
    </xf>
    <xf numFmtId="0" fontId="3" fillId="0" borderId="14" xfId="0" applyFont="1" applyBorder="1" applyAlignment="1">
      <alignment horizontal="left" wrapText="1"/>
    </xf>
    <xf numFmtId="0" fontId="3" fillId="0" borderId="9" xfId="0" applyFont="1" applyBorder="1" applyAlignment="1">
      <alignment horizontal="left" wrapText="1"/>
    </xf>
    <xf numFmtId="0" fontId="3" fillId="0" borderId="30" xfId="0" applyFont="1" applyBorder="1" applyAlignment="1">
      <alignment horizontal="left" vertical="center" wrapText="1"/>
    </xf>
    <xf numFmtId="0" fontId="3" fillId="0" borderId="4" xfId="0" applyFont="1" applyBorder="1" applyAlignment="1">
      <alignment horizontal="left" vertical="center" wrapText="1"/>
    </xf>
    <xf numFmtId="0" fontId="0" fillId="0" borderId="2" xfId="0" applyFont="1" applyBorder="1" applyAlignment="1">
      <alignment vertical="top" wrapText="1"/>
    </xf>
    <xf numFmtId="0" fontId="0" fillId="0" borderId="7" xfId="0" applyFont="1" applyBorder="1" applyAlignment="1">
      <alignment horizontal="left" vertical="center" wrapText="1"/>
    </xf>
    <xf numFmtId="0" fontId="0" fillId="0" borderId="5" xfId="0" applyFont="1" applyBorder="1" applyAlignment="1">
      <alignment horizontal="left" vertical="center" wrapText="1"/>
    </xf>
    <xf numFmtId="0" fontId="0" fillId="0" borderId="1" xfId="0" applyFont="1" applyBorder="1" applyAlignment="1">
      <alignment horizontal="left" vertical="center" wrapText="1"/>
    </xf>
    <xf numFmtId="0" fontId="0" fillId="0" borderId="2" xfId="0" applyFont="1" applyBorder="1" applyAlignment="1">
      <alignment horizontal="left" vertical="center" wrapText="1"/>
    </xf>
    <xf numFmtId="0" fontId="0" fillId="0" borderId="3" xfId="0" applyFont="1" applyBorder="1" applyAlignment="1">
      <alignment horizontal="left" vertical="center" wrapText="1"/>
    </xf>
    <xf numFmtId="0" fontId="0" fillId="0" borderId="22" xfId="0" applyFont="1" applyBorder="1" applyAlignment="1">
      <alignment horizontal="center" vertical="center"/>
    </xf>
    <xf numFmtId="0" fontId="2" fillId="0" borderId="0" xfId="0" applyFont="1" applyAlignment="1">
      <alignment horizontal="center"/>
    </xf>
    <xf numFmtId="0" fontId="0" fillId="0" borderId="0" xfId="0" applyFont="1" applyAlignment="1">
      <alignment horizontal="left"/>
    </xf>
    <xf numFmtId="0" fontId="0" fillId="0" borderId="22" xfId="0" applyFont="1" applyBorder="1" applyAlignment="1">
      <alignment horizontal="center"/>
    </xf>
    <xf numFmtId="0" fontId="0" fillId="0" borderId="1" xfId="0" applyBorder="1" applyAlignment="1">
      <alignment horizontal="left" vertical="center" wrapText="1"/>
    </xf>
    <xf numFmtId="0" fontId="0" fillId="0" borderId="2" xfId="0" applyBorder="1" applyAlignment="1">
      <alignment horizontal="left" vertical="center" wrapText="1"/>
    </xf>
    <xf numFmtId="0" fontId="0" fillId="0" borderId="3" xfId="0" applyBorder="1" applyAlignment="1">
      <alignment horizontal="left" vertical="center" wrapText="1"/>
    </xf>
    <xf numFmtId="0" fontId="0" fillId="0" borderId="1"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17" fillId="0" borderId="1" xfId="0" applyFont="1" applyBorder="1" applyAlignment="1">
      <alignment horizontal="left" vertical="center" wrapText="1"/>
    </xf>
    <xf numFmtId="0" fontId="17" fillId="0" borderId="2" xfId="0" applyFont="1" applyBorder="1" applyAlignment="1">
      <alignment horizontal="left" vertical="center" wrapText="1"/>
    </xf>
    <xf numFmtId="0" fontId="0" fillId="0" borderId="1" xfId="0" applyBorder="1" applyAlignment="1">
      <alignment horizontal="center" vertical="center" textRotation="255"/>
    </xf>
    <xf numFmtId="0" fontId="0" fillId="0" borderId="2" xfId="0" applyBorder="1" applyAlignment="1">
      <alignment horizontal="center" vertical="center" textRotation="255"/>
    </xf>
    <xf numFmtId="0" fontId="0" fillId="0" borderId="3" xfId="0" applyBorder="1" applyAlignment="1">
      <alignment horizontal="center" vertical="center" textRotation="255"/>
    </xf>
    <xf numFmtId="0" fontId="0" fillId="0" borderId="1" xfId="0"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17" fillId="0" borderId="30" xfId="0" applyFont="1" applyBorder="1" applyAlignment="1">
      <alignment horizontal="left" vertical="center" wrapText="1"/>
    </xf>
    <xf numFmtId="0" fontId="17" fillId="0" borderId="36" xfId="0" applyFont="1" applyBorder="1" applyAlignment="1">
      <alignment horizontal="left" vertical="center" wrapText="1"/>
    </xf>
    <xf numFmtId="0" fontId="19" fillId="0" borderId="1" xfId="0" applyFont="1" applyBorder="1" applyAlignment="1">
      <alignment horizontal="left" vertical="center" wrapText="1"/>
    </xf>
    <xf numFmtId="0" fontId="19" fillId="0" borderId="2" xfId="0" applyFont="1" applyBorder="1" applyAlignment="1">
      <alignment horizontal="left" vertical="center" wrapText="1"/>
    </xf>
    <xf numFmtId="0" fontId="17" fillId="0" borderId="7" xfId="0" applyFont="1" applyBorder="1" applyAlignment="1">
      <alignment horizontal="left" vertical="center" wrapText="1"/>
    </xf>
    <xf numFmtId="0" fontId="17" fillId="0" borderId="5" xfId="0" applyFont="1" applyBorder="1" applyAlignment="1">
      <alignment horizontal="left" vertical="center" wrapText="1"/>
    </xf>
    <xf numFmtId="0" fontId="17" fillId="0" borderId="6" xfId="0" applyFont="1" applyBorder="1" applyAlignment="1">
      <alignment horizontal="left" vertical="center" wrapText="1"/>
    </xf>
    <xf numFmtId="0" fontId="0" fillId="0" borderId="1" xfId="0" applyBorder="1" applyAlignment="1">
      <alignment horizontal="center" vertical="center" textRotation="255" wrapText="1"/>
    </xf>
    <xf numFmtId="0" fontId="0" fillId="0" borderId="2" xfId="0" applyBorder="1" applyAlignment="1">
      <alignment horizontal="center" vertical="center" textRotation="255" wrapText="1"/>
    </xf>
    <xf numFmtId="0" fontId="0" fillId="0" borderId="3" xfId="0" applyBorder="1" applyAlignment="1">
      <alignment horizontal="center" vertical="center" textRotation="255" wrapText="1"/>
    </xf>
    <xf numFmtId="0" fontId="17" fillId="0" borderId="3" xfId="0" applyFont="1" applyBorder="1" applyAlignment="1">
      <alignment horizontal="left" vertical="center" wrapText="1"/>
    </xf>
    <xf numFmtId="0" fontId="19" fillId="0" borderId="3" xfId="0" applyFont="1" applyBorder="1" applyAlignment="1">
      <alignment horizontal="left" vertical="center" wrapText="1"/>
    </xf>
    <xf numFmtId="0" fontId="19" fillId="0" borderId="30" xfId="0" applyFont="1" applyBorder="1" applyAlignment="1">
      <alignment horizontal="left" vertical="center" wrapText="1"/>
    </xf>
    <xf numFmtId="0" fontId="19" fillId="0" borderId="36" xfId="0" applyFont="1" applyBorder="1" applyAlignment="1">
      <alignment horizontal="left" vertical="center" wrapText="1"/>
    </xf>
    <xf numFmtId="0" fontId="20" fillId="0" borderId="1" xfId="0" applyFont="1" applyBorder="1" applyAlignment="1">
      <alignment vertical="top" wrapText="1"/>
    </xf>
    <xf numFmtId="0" fontId="20" fillId="0" borderId="2" xfId="0" applyFont="1" applyBorder="1" applyAlignment="1">
      <alignment vertical="top" wrapText="1"/>
    </xf>
    <xf numFmtId="0" fontId="20" fillId="0" borderId="1" xfId="0" applyFont="1" applyBorder="1" applyAlignment="1">
      <alignment horizontal="left" vertical="top" wrapText="1"/>
    </xf>
    <xf numFmtId="0" fontId="20" fillId="0" borderId="2" xfId="0" applyFont="1" applyBorder="1" applyAlignment="1">
      <alignment horizontal="left" vertical="top" wrapText="1"/>
    </xf>
    <xf numFmtId="0" fontId="20" fillId="0" borderId="3" xfId="0" applyFont="1" applyBorder="1" applyAlignment="1">
      <alignment horizontal="left" vertical="top" wrapText="1"/>
    </xf>
    <xf numFmtId="0" fontId="0" fillId="0" borderId="7" xfId="0" applyBorder="1" applyAlignment="1">
      <alignment horizontal="left" vertical="center"/>
    </xf>
    <xf numFmtId="0" fontId="0" fillId="0" borderId="5" xfId="0" applyBorder="1" applyAlignment="1">
      <alignment horizontal="left" vertical="center"/>
    </xf>
    <xf numFmtId="0" fontId="0" fillId="0" borderId="6" xfId="0" applyBorder="1" applyAlignment="1">
      <alignment horizontal="left" vertical="center"/>
    </xf>
    <xf numFmtId="0" fontId="0" fillId="0" borderId="29" xfId="0" applyBorder="1" applyAlignment="1">
      <alignment horizontal="left" vertical="center" wrapText="1"/>
    </xf>
    <xf numFmtId="0" fontId="0" fillId="0" borderId="0" xfId="0" applyBorder="1" applyAlignment="1">
      <alignment horizontal="left" vertical="center" wrapText="1"/>
    </xf>
    <xf numFmtId="0" fontId="0" fillId="0" borderId="32" xfId="0" applyBorder="1" applyAlignment="1">
      <alignment horizontal="left" vertical="center" wrapText="1"/>
    </xf>
    <xf numFmtId="0" fontId="0" fillId="0" borderId="7" xfId="0" applyBorder="1" applyAlignment="1">
      <alignment horizontal="left" vertical="center" wrapText="1"/>
    </xf>
    <xf numFmtId="0" fontId="0" fillId="0" borderId="5" xfId="0" applyBorder="1" applyAlignment="1">
      <alignment horizontal="left" vertical="center" wrapText="1"/>
    </xf>
    <xf numFmtId="0" fontId="0" fillId="0" borderId="6" xfId="0" applyBorder="1" applyAlignment="1">
      <alignment horizontal="left" vertical="center" wrapText="1"/>
    </xf>
    <xf numFmtId="0" fontId="18" fillId="0" borderId="7" xfId="0" applyFont="1" applyBorder="1" applyAlignment="1">
      <alignment horizontal="left" vertical="center" wrapText="1"/>
    </xf>
    <xf numFmtId="0" fontId="18" fillId="0" borderId="5" xfId="0" applyFont="1" applyBorder="1" applyAlignment="1">
      <alignment horizontal="left" vertical="center" wrapText="1"/>
    </xf>
    <xf numFmtId="0" fontId="18" fillId="0" borderId="6" xfId="0" applyFont="1" applyBorder="1" applyAlignment="1">
      <alignment horizontal="left" vertical="center" wrapText="1"/>
    </xf>
    <xf numFmtId="0" fontId="18" fillId="0" borderId="7"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6" xfId="0" applyFont="1" applyBorder="1" applyAlignment="1">
      <alignment horizontal="center" vertical="center" wrapText="1"/>
    </xf>
    <xf numFmtId="0" fontId="17" fillId="0" borderId="2" xfId="0" applyFont="1" applyBorder="1" applyAlignment="1">
      <alignment horizontal="left" vertical="top" wrapText="1"/>
    </xf>
    <xf numFmtId="0" fontId="17" fillId="0" borderId="3" xfId="0" applyFont="1" applyBorder="1" applyAlignment="1">
      <alignment horizontal="left" vertical="top" wrapText="1"/>
    </xf>
    <xf numFmtId="0" fontId="0" fillId="0" borderId="1" xfId="0" applyBorder="1" applyAlignment="1">
      <alignment horizontal="center" vertical="center" textRotation="255" shrinkToFit="1"/>
    </xf>
    <xf numFmtId="0" fontId="0" fillId="0" borderId="2" xfId="0" applyBorder="1" applyAlignment="1">
      <alignment horizontal="center" vertical="center" textRotation="255" shrinkToFit="1"/>
    </xf>
    <xf numFmtId="0" fontId="0" fillId="0" borderId="3" xfId="0" applyBorder="1" applyAlignment="1">
      <alignment horizontal="center" vertical="center" textRotation="255" shrinkToFit="1"/>
    </xf>
    <xf numFmtId="0" fontId="17" fillId="0" borderId="29" xfId="0" applyFont="1" applyBorder="1" applyAlignment="1">
      <alignment horizontal="left" vertical="center" wrapText="1"/>
    </xf>
    <xf numFmtId="0" fontId="17" fillId="0" borderId="0" xfId="0" applyFont="1" applyBorder="1" applyAlignment="1">
      <alignment horizontal="left" vertical="center" wrapText="1"/>
    </xf>
    <xf numFmtId="0" fontId="17" fillId="0" borderId="1" xfId="0" applyFont="1" applyBorder="1" applyAlignment="1">
      <alignment horizontal="left" vertical="top" wrapText="1"/>
    </xf>
    <xf numFmtId="0" fontId="0" fillId="0" borderId="30" xfId="0" applyBorder="1" applyAlignment="1">
      <alignment horizontal="center" vertical="center" wrapText="1"/>
    </xf>
    <xf numFmtId="0" fontId="0" fillId="0" borderId="36" xfId="0" applyBorder="1" applyAlignment="1">
      <alignment horizontal="center" vertical="center" wrapText="1"/>
    </xf>
    <xf numFmtId="0" fontId="0" fillId="0" borderId="4" xfId="0" applyBorder="1" applyAlignment="1">
      <alignment horizontal="center" vertical="center" wrapText="1"/>
    </xf>
    <xf numFmtId="0" fontId="0" fillId="0" borderId="30" xfId="0" applyBorder="1" applyAlignment="1">
      <alignment horizontal="left" vertical="center" wrapText="1"/>
    </xf>
    <xf numFmtId="0" fontId="0" fillId="0" borderId="36" xfId="0" applyBorder="1" applyAlignment="1">
      <alignment horizontal="left" vertical="center" wrapText="1"/>
    </xf>
    <xf numFmtId="0" fontId="0" fillId="0" borderId="4" xfId="0" applyBorder="1" applyAlignment="1">
      <alignment horizontal="left" vertical="center" wrapText="1"/>
    </xf>
    <xf numFmtId="0" fontId="21" fillId="0" borderId="1" xfId="0" applyFont="1" applyBorder="1" applyAlignment="1">
      <alignment horizontal="left" vertical="center" wrapText="1"/>
    </xf>
    <xf numFmtId="0" fontId="21" fillId="0" borderId="2" xfId="0" applyFont="1" applyBorder="1" applyAlignment="1">
      <alignment horizontal="left" vertical="center" wrapText="1"/>
    </xf>
    <xf numFmtId="0" fontId="21" fillId="0" borderId="3" xfId="0" applyFont="1" applyBorder="1" applyAlignment="1">
      <alignment horizontal="left" vertical="center" wrapText="1"/>
    </xf>
    <xf numFmtId="0" fontId="17" fillId="0" borderId="1" xfId="0" applyFont="1" applyBorder="1" applyAlignment="1">
      <alignment horizontal="left" wrapText="1"/>
    </xf>
    <xf numFmtId="0" fontId="17" fillId="0" borderId="2" xfId="0" applyFont="1" applyBorder="1" applyAlignment="1">
      <alignment horizontal="left" wrapText="1"/>
    </xf>
    <xf numFmtId="0" fontId="17" fillId="0" borderId="36" xfId="0" applyFont="1" applyBorder="1" applyAlignment="1">
      <alignment horizontal="left" wrapText="1"/>
    </xf>
    <xf numFmtId="0" fontId="17" fillId="0" borderId="30" xfId="0" applyFont="1" applyBorder="1" applyAlignment="1">
      <alignment horizontal="left" wrapText="1"/>
    </xf>
    <xf numFmtId="0" fontId="15" fillId="0" borderId="1" xfId="0" applyFont="1" applyBorder="1" applyAlignment="1">
      <alignment horizontal="left" vertical="center" wrapText="1"/>
    </xf>
    <xf numFmtId="0" fontId="15" fillId="0" borderId="2" xfId="0" applyFont="1" applyBorder="1" applyAlignment="1">
      <alignment horizontal="left" vertical="center"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3"/>
  <sheetViews>
    <sheetView view="pageBreakPreview" topLeftCell="A16" zoomScale="95" zoomScaleNormal="100" zoomScaleSheetLayoutView="95" workbookViewId="0">
      <selection activeCell="C21" sqref="C21:C30"/>
    </sheetView>
  </sheetViews>
  <sheetFormatPr defaultRowHeight="13.5"/>
  <cols>
    <col min="1" max="1" width="4" style="55" customWidth="1"/>
    <col min="2" max="2" width="3.875" style="55" customWidth="1"/>
    <col min="3" max="3" width="12.75" style="56" customWidth="1"/>
    <col min="4" max="4" width="48.5" style="55" customWidth="1"/>
    <col min="5" max="9" width="3.125" style="55" customWidth="1"/>
    <col min="10" max="10" width="2.625" style="55" customWidth="1"/>
    <col min="11" max="11" width="3.125" style="55" customWidth="1"/>
    <col min="12" max="12" width="56.125" style="55" customWidth="1"/>
    <col min="13" max="13" width="13.5" style="55" hidden="1" customWidth="1"/>
    <col min="14" max="16384" width="9" style="55"/>
  </cols>
  <sheetData>
    <row r="1" spans="1:12">
      <c r="A1" s="55" t="s">
        <v>12</v>
      </c>
      <c r="L1" s="104" t="s">
        <v>171</v>
      </c>
    </row>
    <row r="2" spans="1:12" ht="17.25" customHeight="1">
      <c r="A2" s="378" t="s">
        <v>0</v>
      </c>
      <c r="B2" s="378"/>
      <c r="C2" s="378"/>
      <c r="D2" s="378"/>
      <c r="E2" s="378"/>
      <c r="F2" s="378"/>
      <c r="G2" s="378"/>
      <c r="H2" s="378"/>
      <c r="I2" s="378"/>
      <c r="J2" s="378"/>
      <c r="K2" s="378"/>
      <c r="L2" s="378"/>
    </row>
    <row r="3" spans="1:12" ht="18.75">
      <c r="A3" s="57">
        <v>1</v>
      </c>
      <c r="B3" s="379" t="s">
        <v>85</v>
      </c>
      <c r="C3" s="379"/>
      <c r="D3" s="379"/>
      <c r="E3" s="1"/>
      <c r="F3" s="1"/>
      <c r="G3" s="1"/>
      <c r="H3" s="1"/>
      <c r="I3" s="1"/>
      <c r="J3" s="1"/>
      <c r="K3" s="1"/>
      <c r="L3" s="58" t="s">
        <v>15</v>
      </c>
    </row>
    <row r="4" spans="1:12">
      <c r="A4" s="57">
        <v>2</v>
      </c>
      <c r="B4" s="379" t="s">
        <v>84</v>
      </c>
      <c r="C4" s="379"/>
      <c r="D4" s="379"/>
      <c r="E4" s="56">
        <v>3</v>
      </c>
      <c r="F4" s="379" t="s">
        <v>79</v>
      </c>
      <c r="G4" s="379"/>
      <c r="H4" s="379"/>
      <c r="I4" s="379"/>
      <c r="J4" s="379"/>
      <c r="K4" s="379"/>
      <c r="L4" s="379"/>
    </row>
    <row r="5" spans="1:12" ht="17.25">
      <c r="A5" s="8" t="s">
        <v>80</v>
      </c>
      <c r="B5" s="1"/>
      <c r="C5" s="53"/>
      <c r="D5" s="1"/>
      <c r="E5" s="1"/>
      <c r="F5" s="1"/>
      <c r="G5" s="1"/>
      <c r="H5" s="1"/>
      <c r="I5" s="1"/>
      <c r="J5" s="1"/>
      <c r="K5" s="1"/>
      <c r="L5" s="1"/>
    </row>
    <row r="6" spans="1:12" ht="17.25">
      <c r="A6" s="8" t="s">
        <v>81</v>
      </c>
      <c r="B6" s="1"/>
      <c r="C6" s="53"/>
      <c r="D6" s="1"/>
      <c r="E6" s="1"/>
      <c r="F6" s="1"/>
      <c r="G6" s="1"/>
      <c r="H6" s="1"/>
      <c r="I6" s="1"/>
      <c r="J6" s="1"/>
      <c r="K6" s="1"/>
      <c r="L6" s="1"/>
    </row>
    <row r="7" spans="1:12">
      <c r="A7" s="8" t="s">
        <v>17</v>
      </c>
    </row>
    <row r="8" spans="1:12">
      <c r="A8" s="315" t="s">
        <v>1</v>
      </c>
      <c r="B8" s="316" t="s">
        <v>2</v>
      </c>
      <c r="C8" s="284" t="s">
        <v>3</v>
      </c>
      <c r="D8" s="286" t="s">
        <v>4</v>
      </c>
      <c r="E8" s="380" t="s">
        <v>5</v>
      </c>
      <c r="F8" s="380"/>
      <c r="G8" s="380"/>
      <c r="H8" s="380"/>
      <c r="I8" s="380"/>
      <c r="J8" s="380"/>
      <c r="K8" s="380"/>
      <c r="L8" s="286" t="s">
        <v>6</v>
      </c>
    </row>
    <row r="9" spans="1:12" ht="40.5">
      <c r="A9" s="331"/>
      <c r="B9" s="332"/>
      <c r="C9" s="333"/>
      <c r="D9" s="290"/>
      <c r="E9" s="59" t="s">
        <v>7</v>
      </c>
      <c r="F9" s="377" t="s">
        <v>8</v>
      </c>
      <c r="G9" s="377"/>
      <c r="H9" s="377"/>
      <c r="I9" s="377"/>
      <c r="J9" s="377"/>
      <c r="K9" s="59" t="s">
        <v>9</v>
      </c>
      <c r="L9" s="290"/>
    </row>
    <row r="10" spans="1:12" ht="27" customHeight="1">
      <c r="A10" s="316" t="s">
        <v>62</v>
      </c>
      <c r="B10" s="316" t="s">
        <v>10</v>
      </c>
      <c r="C10" s="284" t="s">
        <v>11</v>
      </c>
      <c r="D10" s="5" t="s">
        <v>115</v>
      </c>
      <c r="E10" s="286" t="s">
        <v>13</v>
      </c>
      <c r="F10" s="286" t="s">
        <v>13</v>
      </c>
      <c r="G10" s="286" t="s">
        <v>13</v>
      </c>
      <c r="H10" s="286" t="s">
        <v>13</v>
      </c>
      <c r="I10" s="286" t="s">
        <v>13</v>
      </c>
      <c r="J10" s="286" t="s">
        <v>13</v>
      </c>
      <c r="K10" s="162"/>
      <c r="L10" s="145" t="s">
        <v>116</v>
      </c>
    </row>
    <row r="11" spans="1:12">
      <c r="A11" s="282"/>
      <c r="B11" s="282"/>
      <c r="C11" s="347"/>
      <c r="D11" s="3" t="s">
        <v>117</v>
      </c>
      <c r="E11" s="299"/>
      <c r="F11" s="299"/>
      <c r="G11" s="299"/>
      <c r="H11" s="299"/>
      <c r="I11" s="299"/>
      <c r="J11" s="299"/>
      <c r="K11" s="163"/>
      <c r="L11" s="4"/>
    </row>
    <row r="12" spans="1:12" ht="30.75" customHeight="1">
      <c r="A12" s="282"/>
      <c r="B12" s="282"/>
      <c r="C12" s="374" t="s">
        <v>77</v>
      </c>
      <c r="D12" s="5" t="s">
        <v>112</v>
      </c>
      <c r="E12" s="286" t="s">
        <v>13</v>
      </c>
      <c r="F12" s="286" t="s">
        <v>13</v>
      </c>
      <c r="G12" s="286" t="s">
        <v>13</v>
      </c>
      <c r="H12" s="286" t="s">
        <v>13</v>
      </c>
      <c r="I12" s="286" t="s">
        <v>13</v>
      </c>
      <c r="J12" s="286" t="s">
        <v>13</v>
      </c>
      <c r="K12" s="286" t="s">
        <v>13</v>
      </c>
      <c r="L12" s="91" t="s">
        <v>113</v>
      </c>
    </row>
    <row r="13" spans="1:12">
      <c r="A13" s="282"/>
      <c r="B13" s="282"/>
      <c r="C13" s="375"/>
      <c r="D13" s="353" t="s">
        <v>89</v>
      </c>
      <c r="E13" s="299"/>
      <c r="F13" s="299"/>
      <c r="G13" s="299"/>
      <c r="H13" s="299"/>
      <c r="I13" s="299"/>
      <c r="J13" s="299"/>
      <c r="K13" s="299"/>
      <c r="L13" s="10"/>
    </row>
    <row r="14" spans="1:12">
      <c r="A14" s="282"/>
      <c r="B14" s="282"/>
      <c r="C14" s="375"/>
      <c r="D14" s="371"/>
      <c r="E14" s="299"/>
      <c r="F14" s="299"/>
      <c r="G14" s="299"/>
      <c r="H14" s="299"/>
      <c r="I14" s="299"/>
      <c r="J14" s="299"/>
      <c r="K14" s="299"/>
      <c r="L14" s="10"/>
    </row>
    <row r="15" spans="1:12" ht="19.5" customHeight="1">
      <c r="A15" s="282"/>
      <c r="B15" s="282"/>
      <c r="C15" s="376"/>
      <c r="D15" s="3" t="s">
        <v>114</v>
      </c>
      <c r="E15" s="299"/>
      <c r="F15" s="299"/>
      <c r="G15" s="299"/>
      <c r="H15" s="299"/>
      <c r="I15" s="299"/>
      <c r="J15" s="299"/>
      <c r="K15" s="299"/>
      <c r="L15" s="122"/>
    </row>
    <row r="16" spans="1:12" ht="30" customHeight="1">
      <c r="A16" s="282"/>
      <c r="B16" s="282"/>
      <c r="C16" s="372" t="s">
        <v>34</v>
      </c>
      <c r="D16" s="95" t="s">
        <v>109</v>
      </c>
      <c r="E16" s="164" t="s">
        <v>13</v>
      </c>
      <c r="F16" s="165"/>
      <c r="G16" s="165"/>
      <c r="H16" s="165"/>
      <c r="I16" s="165"/>
      <c r="J16" s="165"/>
      <c r="K16" s="165"/>
      <c r="L16" s="166" t="s">
        <v>172</v>
      </c>
    </row>
    <row r="17" spans="1:12" ht="27" customHeight="1">
      <c r="A17" s="282"/>
      <c r="B17" s="282"/>
      <c r="C17" s="373"/>
      <c r="D17" s="108" t="s">
        <v>110</v>
      </c>
      <c r="E17" s="68"/>
      <c r="F17" s="68"/>
      <c r="G17" s="68"/>
      <c r="H17" s="68"/>
      <c r="I17" s="68"/>
      <c r="J17" s="68"/>
      <c r="K17" s="161" t="s">
        <v>13</v>
      </c>
      <c r="L17" s="121"/>
    </row>
    <row r="18" spans="1:12" ht="25.5" customHeight="1">
      <c r="A18" s="282"/>
      <c r="B18" s="282"/>
      <c r="C18" s="373"/>
      <c r="D18" s="119" t="s">
        <v>111</v>
      </c>
      <c r="E18" s="62"/>
      <c r="F18" s="286" t="s">
        <v>13</v>
      </c>
      <c r="G18" s="286" t="s">
        <v>13</v>
      </c>
      <c r="H18" s="286" t="s">
        <v>13</v>
      </c>
      <c r="I18" s="286" t="s">
        <v>13</v>
      </c>
      <c r="J18" s="286" t="s">
        <v>13</v>
      </c>
      <c r="K18" s="165"/>
      <c r="L18" s="2"/>
    </row>
    <row r="19" spans="1:12">
      <c r="A19" s="282"/>
      <c r="B19" s="282"/>
      <c r="C19" s="373"/>
      <c r="D19" s="9" t="s">
        <v>16</v>
      </c>
      <c r="E19" s="62"/>
      <c r="F19" s="299"/>
      <c r="G19" s="299"/>
      <c r="H19" s="299"/>
      <c r="I19" s="299"/>
      <c r="J19" s="299"/>
      <c r="K19" s="165"/>
      <c r="L19" s="7"/>
    </row>
    <row r="20" spans="1:12" ht="30" customHeight="1">
      <c r="A20" s="282"/>
      <c r="B20" s="282"/>
      <c r="C20" s="373"/>
      <c r="D20" s="93" t="s">
        <v>166</v>
      </c>
      <c r="E20" s="99"/>
      <c r="F20" s="99"/>
      <c r="G20" s="98"/>
      <c r="H20" s="98"/>
      <c r="I20" s="98"/>
      <c r="J20" s="98"/>
      <c r="K20" s="100" t="s">
        <v>173</v>
      </c>
      <c r="L20" s="6"/>
    </row>
    <row r="21" spans="1:12" ht="18.75" customHeight="1">
      <c r="A21" s="282"/>
      <c r="B21" s="282"/>
      <c r="C21" s="374" t="s">
        <v>18</v>
      </c>
      <c r="D21" s="2" t="s">
        <v>106</v>
      </c>
      <c r="E21" s="286" t="s">
        <v>13</v>
      </c>
      <c r="F21" s="286" t="s">
        <v>13</v>
      </c>
      <c r="G21" s="286" t="s">
        <v>13</v>
      </c>
      <c r="H21" s="286" t="s">
        <v>13</v>
      </c>
      <c r="I21" s="286" t="s">
        <v>13</v>
      </c>
      <c r="J21" s="286" t="s">
        <v>13</v>
      </c>
      <c r="K21" s="65"/>
      <c r="L21" s="145" t="s">
        <v>76</v>
      </c>
    </row>
    <row r="22" spans="1:12">
      <c r="A22" s="282"/>
      <c r="B22" s="282"/>
      <c r="C22" s="375"/>
      <c r="D22" s="4"/>
      <c r="E22" s="299"/>
      <c r="F22" s="299"/>
      <c r="G22" s="299"/>
      <c r="H22" s="299"/>
      <c r="I22" s="299"/>
      <c r="J22" s="299"/>
      <c r="K22" s="65"/>
      <c r="L22" s="4"/>
    </row>
    <row r="23" spans="1:12">
      <c r="A23" s="282"/>
      <c r="B23" s="282"/>
      <c r="C23" s="375"/>
      <c r="D23" s="3" t="s">
        <v>19</v>
      </c>
      <c r="E23" s="299"/>
      <c r="F23" s="299"/>
      <c r="G23" s="299"/>
      <c r="H23" s="299"/>
      <c r="I23" s="299"/>
      <c r="J23" s="299"/>
      <c r="K23" s="66"/>
      <c r="L23" s="4"/>
    </row>
    <row r="24" spans="1:12" ht="25.5" customHeight="1">
      <c r="A24" s="282"/>
      <c r="B24" s="282"/>
      <c r="C24" s="375"/>
      <c r="D24" s="40" t="s">
        <v>107</v>
      </c>
      <c r="E24" s="286" t="s">
        <v>13</v>
      </c>
      <c r="F24" s="286" t="s">
        <v>13</v>
      </c>
      <c r="G24" s="286" t="s">
        <v>13</v>
      </c>
      <c r="H24" s="286" t="s">
        <v>13</v>
      </c>
      <c r="I24" s="286" t="s">
        <v>13</v>
      </c>
      <c r="J24" s="286" t="s">
        <v>13</v>
      </c>
      <c r="K24" s="62"/>
      <c r="L24" s="15"/>
    </row>
    <row r="25" spans="1:12">
      <c r="A25" s="282"/>
      <c r="B25" s="282"/>
      <c r="C25" s="375"/>
      <c r="D25" s="3" t="s">
        <v>168</v>
      </c>
      <c r="E25" s="299"/>
      <c r="F25" s="299"/>
      <c r="G25" s="299"/>
      <c r="H25" s="299"/>
      <c r="I25" s="299"/>
      <c r="J25" s="299"/>
      <c r="K25" s="67"/>
      <c r="L25" s="120"/>
    </row>
    <row r="26" spans="1:12" ht="28.5" customHeight="1">
      <c r="A26" s="282"/>
      <c r="B26" s="282"/>
      <c r="C26" s="375"/>
      <c r="D26" s="5" t="s">
        <v>108</v>
      </c>
      <c r="E26" s="286" t="s">
        <v>13</v>
      </c>
      <c r="F26" s="286" t="s">
        <v>13</v>
      </c>
      <c r="G26" s="286" t="s">
        <v>13</v>
      </c>
      <c r="H26" s="286" t="s">
        <v>13</v>
      </c>
      <c r="I26" s="286" t="s">
        <v>13</v>
      </c>
      <c r="J26" s="286" t="s">
        <v>13</v>
      </c>
      <c r="K26" s="68"/>
      <c r="L26" s="5"/>
    </row>
    <row r="27" spans="1:12">
      <c r="A27" s="282"/>
      <c r="B27" s="282"/>
      <c r="C27" s="375"/>
      <c r="D27" s="13" t="s">
        <v>169</v>
      </c>
      <c r="E27" s="299"/>
      <c r="F27" s="299"/>
      <c r="G27" s="299"/>
      <c r="H27" s="299"/>
      <c r="I27" s="299"/>
      <c r="J27" s="299"/>
      <c r="K27" s="67"/>
      <c r="L27" s="7" t="s">
        <v>15</v>
      </c>
    </row>
    <row r="28" spans="1:12" ht="15" customHeight="1">
      <c r="A28" s="282"/>
      <c r="B28" s="282"/>
      <c r="C28" s="375"/>
      <c r="D28" s="349" t="s">
        <v>90</v>
      </c>
      <c r="E28" s="139"/>
      <c r="F28" s="286" t="s">
        <v>13</v>
      </c>
      <c r="G28" s="286" t="s">
        <v>13</v>
      </c>
      <c r="H28" s="286" t="s">
        <v>13</v>
      </c>
      <c r="I28" s="286" t="s">
        <v>13</v>
      </c>
      <c r="J28" s="286" t="s">
        <v>13</v>
      </c>
      <c r="K28" s="76"/>
      <c r="L28" s="2" t="s">
        <v>174</v>
      </c>
    </row>
    <row r="29" spans="1:12" ht="15" customHeight="1">
      <c r="A29" s="282"/>
      <c r="B29" s="282"/>
      <c r="C29" s="375"/>
      <c r="D29" s="350"/>
      <c r="E29" s="111"/>
      <c r="F29" s="299"/>
      <c r="G29" s="299"/>
      <c r="H29" s="299"/>
      <c r="I29" s="299"/>
      <c r="J29" s="299"/>
      <c r="K29" s="66"/>
      <c r="L29" s="4"/>
    </row>
    <row r="30" spans="1:12" ht="15.75" customHeight="1">
      <c r="A30" s="332"/>
      <c r="B30" s="332"/>
      <c r="C30" s="376"/>
      <c r="D30" s="13" t="s">
        <v>167</v>
      </c>
      <c r="E30" s="111"/>
      <c r="F30" s="290"/>
      <c r="G30" s="290"/>
      <c r="H30" s="290"/>
      <c r="I30" s="290"/>
      <c r="J30" s="290"/>
      <c r="K30" s="66"/>
      <c r="L30" s="7"/>
    </row>
    <row r="31" spans="1:12">
      <c r="A31" s="315" t="s">
        <v>1</v>
      </c>
      <c r="B31" s="316" t="s">
        <v>2</v>
      </c>
      <c r="C31" s="284" t="s">
        <v>3</v>
      </c>
      <c r="D31" s="286" t="s">
        <v>4</v>
      </c>
      <c r="E31" s="275" t="s">
        <v>5</v>
      </c>
      <c r="F31" s="276"/>
      <c r="G31" s="276"/>
      <c r="H31" s="276"/>
      <c r="I31" s="276"/>
      <c r="J31" s="276"/>
      <c r="K31" s="277"/>
      <c r="L31" s="286" t="s">
        <v>6</v>
      </c>
    </row>
    <row r="32" spans="1:12" ht="40.5">
      <c r="A32" s="281"/>
      <c r="B32" s="283"/>
      <c r="C32" s="285"/>
      <c r="D32" s="287"/>
      <c r="E32" s="64" t="s">
        <v>7</v>
      </c>
      <c r="F32" s="306" t="s">
        <v>8</v>
      </c>
      <c r="G32" s="307"/>
      <c r="H32" s="307"/>
      <c r="I32" s="307"/>
      <c r="J32" s="308"/>
      <c r="K32" s="64" t="s">
        <v>9</v>
      </c>
      <c r="L32" s="290"/>
    </row>
    <row r="33" spans="1:12" ht="26.25" customHeight="1">
      <c r="A33" s="309" t="s">
        <v>175</v>
      </c>
      <c r="B33" s="292" t="s">
        <v>176</v>
      </c>
      <c r="C33" s="357" t="s">
        <v>20</v>
      </c>
      <c r="D33" s="369" t="s">
        <v>119</v>
      </c>
      <c r="E33" s="69"/>
      <c r="F33" s="286" t="s">
        <v>13</v>
      </c>
      <c r="G33" s="286" t="s">
        <v>13</v>
      </c>
      <c r="H33" s="286" t="s">
        <v>13</v>
      </c>
      <c r="I33" s="286" t="s">
        <v>13</v>
      </c>
      <c r="J33" s="286" t="s">
        <v>13</v>
      </c>
      <c r="K33" s="62"/>
      <c r="L33" s="141" t="s">
        <v>177</v>
      </c>
    </row>
    <row r="34" spans="1:12">
      <c r="A34" s="300"/>
      <c r="B34" s="293"/>
      <c r="C34" s="358"/>
      <c r="D34" s="370"/>
      <c r="E34" s="65"/>
      <c r="F34" s="299"/>
      <c r="G34" s="299"/>
      <c r="H34" s="299"/>
      <c r="I34" s="299"/>
      <c r="J34" s="299"/>
      <c r="K34" s="68"/>
      <c r="L34" s="106"/>
    </row>
    <row r="35" spans="1:12">
      <c r="A35" s="300"/>
      <c r="B35" s="293"/>
      <c r="C35" s="358"/>
      <c r="D35" s="2" t="s">
        <v>14</v>
      </c>
      <c r="E35" s="69"/>
      <c r="F35" s="286" t="s">
        <v>13</v>
      </c>
      <c r="G35" s="286" t="s">
        <v>13</v>
      </c>
      <c r="H35" s="286" t="s">
        <v>13</v>
      </c>
      <c r="I35" s="286" t="s">
        <v>13</v>
      </c>
      <c r="J35" s="286" t="s">
        <v>13</v>
      </c>
      <c r="K35" s="67"/>
      <c r="L35" s="2" t="s">
        <v>178</v>
      </c>
    </row>
    <row r="36" spans="1:12">
      <c r="A36" s="300"/>
      <c r="B36" s="293"/>
      <c r="C36" s="358"/>
      <c r="D36" s="13" t="s">
        <v>160</v>
      </c>
      <c r="E36" s="69"/>
      <c r="F36" s="299"/>
      <c r="G36" s="299"/>
      <c r="H36" s="299"/>
      <c r="I36" s="299"/>
      <c r="J36" s="299"/>
      <c r="K36" s="67"/>
      <c r="L36" s="4" t="s">
        <v>178</v>
      </c>
    </row>
    <row r="37" spans="1:12" ht="22.5" customHeight="1">
      <c r="A37" s="300"/>
      <c r="B37" s="293"/>
      <c r="C37" s="295" t="s">
        <v>78</v>
      </c>
      <c r="D37" s="123" t="s">
        <v>179</v>
      </c>
      <c r="E37" s="69"/>
      <c r="F37" s="286" t="s">
        <v>13</v>
      </c>
      <c r="G37" s="286" t="s">
        <v>13</v>
      </c>
      <c r="H37" s="286" t="s">
        <v>13</v>
      </c>
      <c r="I37" s="286" t="s">
        <v>13</v>
      </c>
      <c r="J37" s="286" t="s">
        <v>13</v>
      </c>
      <c r="K37" s="67"/>
      <c r="L37" s="5"/>
    </row>
    <row r="38" spans="1:12">
      <c r="A38" s="300"/>
      <c r="B38" s="293"/>
      <c r="C38" s="296"/>
      <c r="D38" s="94" t="s">
        <v>16</v>
      </c>
      <c r="E38" s="69"/>
      <c r="F38" s="299"/>
      <c r="G38" s="299"/>
      <c r="H38" s="299"/>
      <c r="I38" s="299"/>
      <c r="J38" s="299"/>
      <c r="K38" s="67"/>
      <c r="L38" s="6"/>
    </row>
    <row r="39" spans="1:12" ht="27" customHeight="1">
      <c r="A39" s="300"/>
      <c r="B39" s="293"/>
      <c r="C39" s="295" t="s">
        <v>21</v>
      </c>
      <c r="D39" s="22" t="s">
        <v>118</v>
      </c>
      <c r="E39" s="69"/>
      <c r="F39" s="286" t="s">
        <v>13</v>
      </c>
      <c r="G39" s="286" t="s">
        <v>13</v>
      </c>
      <c r="H39" s="286" t="s">
        <v>13</v>
      </c>
      <c r="I39" s="286" t="s">
        <v>13</v>
      </c>
      <c r="J39" s="286" t="s">
        <v>13</v>
      </c>
      <c r="K39" s="67"/>
      <c r="L39" s="43"/>
    </row>
    <row r="40" spans="1:12" ht="13.5" customHeight="1">
      <c r="A40" s="300"/>
      <c r="B40" s="293"/>
      <c r="C40" s="326"/>
      <c r="D40" s="30" t="s">
        <v>16</v>
      </c>
      <c r="E40" s="76"/>
      <c r="F40" s="290"/>
      <c r="G40" s="290"/>
      <c r="H40" s="290"/>
      <c r="I40" s="290"/>
      <c r="J40" s="290"/>
      <c r="K40" s="67"/>
      <c r="L40" s="7" t="s">
        <v>72</v>
      </c>
    </row>
    <row r="41" spans="1:12" ht="13.5" customHeight="1">
      <c r="A41" s="300"/>
      <c r="B41" s="293"/>
      <c r="C41" s="346" t="s">
        <v>91</v>
      </c>
      <c r="D41" s="367" t="s">
        <v>92</v>
      </c>
      <c r="E41" s="65"/>
      <c r="F41" s="286" t="s">
        <v>13</v>
      </c>
      <c r="G41" s="286" t="s">
        <v>13</v>
      </c>
      <c r="H41" s="286" t="s">
        <v>13</v>
      </c>
      <c r="I41" s="286" t="s">
        <v>13</v>
      </c>
      <c r="J41" s="286" t="s">
        <v>13</v>
      </c>
      <c r="K41" s="65"/>
      <c r="L41" s="2" t="s">
        <v>94</v>
      </c>
    </row>
    <row r="42" spans="1:12" ht="13.5" customHeight="1">
      <c r="A42" s="300"/>
      <c r="B42" s="293"/>
      <c r="C42" s="296"/>
      <c r="D42" s="368"/>
      <c r="E42" s="69"/>
      <c r="F42" s="299"/>
      <c r="G42" s="299"/>
      <c r="H42" s="299"/>
      <c r="I42" s="299"/>
      <c r="J42" s="299"/>
      <c r="K42" s="65"/>
      <c r="L42" s="167" t="s">
        <v>180</v>
      </c>
    </row>
    <row r="43" spans="1:12" ht="13.5" customHeight="1">
      <c r="A43" s="300"/>
      <c r="B43" s="294"/>
      <c r="C43" s="297"/>
      <c r="D43" s="28" t="s">
        <v>93</v>
      </c>
      <c r="E43" s="69"/>
      <c r="F43" s="290"/>
      <c r="G43" s="290"/>
      <c r="H43" s="290"/>
      <c r="I43" s="290"/>
      <c r="J43" s="290"/>
      <c r="K43" s="65"/>
      <c r="L43" s="7"/>
    </row>
    <row r="44" spans="1:12" ht="18" customHeight="1">
      <c r="A44" s="300"/>
      <c r="B44" s="292" t="s">
        <v>86</v>
      </c>
      <c r="C44" s="295" t="s">
        <v>22</v>
      </c>
      <c r="D44" s="135" t="s">
        <v>161</v>
      </c>
      <c r="E44" s="69"/>
      <c r="F44" s="158" t="s">
        <v>13</v>
      </c>
      <c r="G44" s="158" t="s">
        <v>13</v>
      </c>
      <c r="H44" s="158" t="s">
        <v>13</v>
      </c>
      <c r="I44" s="158" t="s">
        <v>13</v>
      </c>
      <c r="J44" s="118" t="s">
        <v>13</v>
      </c>
      <c r="K44" s="60"/>
      <c r="L44" s="136" t="s">
        <v>120</v>
      </c>
    </row>
    <row r="45" spans="1:12" ht="13.5" customHeight="1">
      <c r="A45" s="300"/>
      <c r="B45" s="293"/>
      <c r="C45" s="296"/>
      <c r="D45" s="365" t="s">
        <v>162</v>
      </c>
      <c r="E45" s="69"/>
      <c r="F45" s="286" t="s">
        <v>13</v>
      </c>
      <c r="G45" s="286" t="s">
        <v>13</v>
      </c>
      <c r="H45" s="286" t="s">
        <v>13</v>
      </c>
      <c r="I45" s="286" t="s">
        <v>13</v>
      </c>
      <c r="J45" s="286" t="s">
        <v>13</v>
      </c>
      <c r="K45" s="61"/>
      <c r="L45" s="41" t="s">
        <v>120</v>
      </c>
    </row>
    <row r="46" spans="1:12" ht="13.5" customHeight="1">
      <c r="A46" s="300"/>
      <c r="B46" s="293"/>
      <c r="C46" s="296"/>
      <c r="D46" s="366"/>
      <c r="E46" s="69"/>
      <c r="F46" s="290"/>
      <c r="G46" s="290"/>
      <c r="H46" s="290"/>
      <c r="I46" s="290"/>
      <c r="J46" s="290"/>
      <c r="K46" s="63"/>
      <c r="L46" s="41"/>
    </row>
    <row r="47" spans="1:12" ht="13.5" customHeight="1">
      <c r="A47" s="300"/>
      <c r="B47" s="293"/>
      <c r="C47" s="296"/>
      <c r="D47" s="340" t="s">
        <v>124</v>
      </c>
      <c r="E47" s="69"/>
      <c r="F47" s="286" t="s">
        <v>13</v>
      </c>
      <c r="G47" s="286" t="s">
        <v>13</v>
      </c>
      <c r="H47" s="286" t="s">
        <v>13</v>
      </c>
      <c r="I47" s="286" t="s">
        <v>13</v>
      </c>
      <c r="J47" s="286" t="s">
        <v>13</v>
      </c>
      <c r="K47" s="60"/>
      <c r="L47" s="37"/>
    </row>
    <row r="48" spans="1:12" ht="13.5" customHeight="1">
      <c r="A48" s="300"/>
      <c r="B48" s="293"/>
      <c r="C48" s="296"/>
      <c r="D48" s="363"/>
      <c r="E48" s="69"/>
      <c r="F48" s="299"/>
      <c r="G48" s="299"/>
      <c r="H48" s="299"/>
      <c r="I48" s="299"/>
      <c r="J48" s="299"/>
      <c r="K48" s="61"/>
      <c r="L48" s="4"/>
    </row>
    <row r="49" spans="1:12" ht="21" customHeight="1">
      <c r="A49" s="300"/>
      <c r="B49" s="293"/>
      <c r="C49" s="70" t="s">
        <v>23</v>
      </c>
      <c r="D49" s="22" t="s">
        <v>181</v>
      </c>
      <c r="E49" s="286" t="s">
        <v>13</v>
      </c>
      <c r="F49" s="286" t="s">
        <v>13</v>
      </c>
      <c r="G49" s="286" t="s">
        <v>13</v>
      </c>
      <c r="H49" s="286" t="s">
        <v>13</v>
      </c>
      <c r="I49" s="286" t="s">
        <v>13</v>
      </c>
      <c r="J49" s="286" t="s">
        <v>13</v>
      </c>
      <c r="K49" s="60"/>
      <c r="L49" s="5" t="s">
        <v>123</v>
      </c>
    </row>
    <row r="50" spans="1:12" ht="13.5" customHeight="1">
      <c r="A50" s="300"/>
      <c r="B50" s="293"/>
      <c r="C50" s="72"/>
      <c r="D50" s="11" t="s">
        <v>25</v>
      </c>
      <c r="E50" s="299"/>
      <c r="F50" s="299"/>
      <c r="G50" s="299"/>
      <c r="H50" s="299"/>
      <c r="I50" s="299"/>
      <c r="J50" s="299"/>
      <c r="K50" s="60"/>
      <c r="L50" s="36"/>
    </row>
    <row r="51" spans="1:12" ht="14.25" customHeight="1">
      <c r="A51" s="300"/>
      <c r="B51" s="293"/>
      <c r="C51" s="295" t="s">
        <v>24</v>
      </c>
      <c r="D51" s="42" t="s">
        <v>182</v>
      </c>
      <c r="E51" s="286" t="s">
        <v>13</v>
      </c>
      <c r="F51" s="286" t="s">
        <v>13</v>
      </c>
      <c r="G51" s="286" t="s">
        <v>13</v>
      </c>
      <c r="H51" s="286" t="s">
        <v>13</v>
      </c>
      <c r="I51" s="286" t="s">
        <v>13</v>
      </c>
      <c r="J51" s="286" t="s">
        <v>13</v>
      </c>
      <c r="K51" s="60"/>
      <c r="L51" s="37" t="s">
        <v>95</v>
      </c>
    </row>
    <row r="52" spans="1:12" ht="13.5" customHeight="1">
      <c r="A52" s="300"/>
      <c r="B52" s="293"/>
      <c r="C52" s="326"/>
      <c r="D52" s="11" t="s">
        <v>25</v>
      </c>
      <c r="E52" s="299"/>
      <c r="F52" s="299"/>
      <c r="G52" s="299"/>
      <c r="H52" s="299"/>
      <c r="I52" s="299"/>
      <c r="J52" s="299"/>
      <c r="K52" s="61"/>
      <c r="L52" s="4" t="s">
        <v>72</v>
      </c>
    </row>
    <row r="53" spans="1:12" ht="13.5" customHeight="1">
      <c r="A53" s="300"/>
      <c r="B53" s="293"/>
      <c r="C53" s="357" t="s">
        <v>67</v>
      </c>
      <c r="D53" s="2" t="s">
        <v>32</v>
      </c>
      <c r="E53" s="286" t="s">
        <v>13</v>
      </c>
      <c r="F53" s="286" t="s">
        <v>13</v>
      </c>
      <c r="G53" s="286" t="s">
        <v>13</v>
      </c>
      <c r="H53" s="286" t="s">
        <v>13</v>
      </c>
      <c r="I53" s="286" t="s">
        <v>13</v>
      </c>
      <c r="J53" s="286" t="s">
        <v>13</v>
      </c>
      <c r="K53" s="65"/>
      <c r="L53" s="112"/>
    </row>
    <row r="54" spans="1:12" ht="19.5" customHeight="1">
      <c r="A54" s="300"/>
      <c r="B54" s="293"/>
      <c r="C54" s="362"/>
      <c r="D54" s="90" t="s">
        <v>25</v>
      </c>
      <c r="E54" s="299"/>
      <c r="F54" s="299"/>
      <c r="G54" s="299"/>
      <c r="H54" s="299"/>
      <c r="I54" s="299"/>
      <c r="J54" s="299"/>
      <c r="K54" s="73"/>
      <c r="L54" s="113"/>
    </row>
    <row r="55" spans="1:12" ht="13.5" customHeight="1">
      <c r="A55" s="300"/>
      <c r="B55" s="293"/>
      <c r="C55" s="296" t="s">
        <v>68</v>
      </c>
      <c r="D55" s="32" t="s">
        <v>73</v>
      </c>
      <c r="E55" s="286" t="s">
        <v>13</v>
      </c>
      <c r="F55" s="286" t="s">
        <v>13</v>
      </c>
      <c r="G55" s="286" t="s">
        <v>13</v>
      </c>
      <c r="H55" s="286" t="s">
        <v>13</v>
      </c>
      <c r="I55" s="286" t="s">
        <v>13</v>
      </c>
      <c r="J55" s="286" t="s">
        <v>13</v>
      </c>
      <c r="K55" s="62"/>
      <c r="L55" s="109"/>
    </row>
    <row r="56" spans="1:12" ht="13.5" customHeight="1">
      <c r="A56" s="300"/>
      <c r="B56" s="293"/>
      <c r="C56" s="297"/>
      <c r="D56" s="11" t="s">
        <v>25</v>
      </c>
      <c r="E56" s="299"/>
      <c r="F56" s="299"/>
      <c r="G56" s="299"/>
      <c r="H56" s="299"/>
      <c r="I56" s="299"/>
      <c r="J56" s="299"/>
      <c r="K56" s="68"/>
      <c r="L56" s="107"/>
    </row>
    <row r="57" spans="1:12" ht="66" customHeight="1">
      <c r="A57" s="300"/>
      <c r="B57" s="293"/>
      <c r="C57" s="361" t="s">
        <v>121</v>
      </c>
      <c r="D57" s="137" t="s">
        <v>183</v>
      </c>
      <c r="E57" s="68"/>
      <c r="F57" s="71" t="s">
        <v>13</v>
      </c>
      <c r="G57" s="71" t="s">
        <v>13</v>
      </c>
      <c r="H57" s="71" t="s">
        <v>13</v>
      </c>
      <c r="I57" s="71" t="s">
        <v>13</v>
      </c>
      <c r="J57" s="71" t="s">
        <v>13</v>
      </c>
      <c r="K57" s="68"/>
      <c r="L57" s="137" t="s">
        <v>184</v>
      </c>
    </row>
    <row r="58" spans="1:12" ht="12.75" customHeight="1">
      <c r="A58" s="300"/>
      <c r="B58" s="293"/>
      <c r="C58" s="358"/>
      <c r="D58" s="349" t="s">
        <v>122</v>
      </c>
      <c r="E58" s="69"/>
      <c r="F58" s="286" t="s">
        <v>13</v>
      </c>
      <c r="G58" s="286" t="s">
        <v>13</v>
      </c>
      <c r="H58" s="286" t="s">
        <v>13</v>
      </c>
      <c r="I58" s="286" t="s">
        <v>13</v>
      </c>
      <c r="J58" s="286" t="s">
        <v>13</v>
      </c>
      <c r="K58" s="67"/>
      <c r="L58" s="138" t="s">
        <v>185</v>
      </c>
    </row>
    <row r="59" spans="1:12" ht="12.75" customHeight="1">
      <c r="A59" s="300"/>
      <c r="B59" s="293"/>
      <c r="C59" s="358"/>
      <c r="D59" s="350"/>
      <c r="E59" s="69"/>
      <c r="F59" s="299"/>
      <c r="G59" s="299"/>
      <c r="H59" s="299"/>
      <c r="I59" s="299"/>
      <c r="J59" s="299"/>
      <c r="K59" s="67"/>
      <c r="L59" s="350" t="s">
        <v>163</v>
      </c>
    </row>
    <row r="60" spans="1:12" ht="12.75" customHeight="1">
      <c r="A60" s="301"/>
      <c r="B60" s="364"/>
      <c r="C60" s="362"/>
      <c r="D60" s="13" t="s">
        <v>186</v>
      </c>
      <c r="E60" s="76"/>
      <c r="F60" s="290"/>
      <c r="G60" s="290"/>
      <c r="H60" s="290"/>
      <c r="I60" s="290"/>
      <c r="J60" s="290"/>
      <c r="K60" s="67"/>
      <c r="L60" s="360"/>
    </row>
    <row r="61" spans="1:12" ht="12.75" customHeight="1">
      <c r="A61" s="315" t="s">
        <v>1</v>
      </c>
      <c r="B61" s="316" t="s">
        <v>2</v>
      </c>
      <c r="C61" s="284" t="s">
        <v>3</v>
      </c>
      <c r="D61" s="286" t="s">
        <v>4</v>
      </c>
      <c r="E61" s="275" t="s">
        <v>5</v>
      </c>
      <c r="F61" s="276"/>
      <c r="G61" s="276"/>
      <c r="H61" s="276"/>
      <c r="I61" s="276"/>
      <c r="J61" s="276"/>
      <c r="K61" s="277"/>
      <c r="L61" s="286" t="s">
        <v>6</v>
      </c>
    </row>
    <row r="62" spans="1:12" ht="45" customHeight="1">
      <c r="A62" s="281"/>
      <c r="B62" s="283"/>
      <c r="C62" s="333"/>
      <c r="D62" s="287"/>
      <c r="E62" s="64" t="s">
        <v>7</v>
      </c>
      <c r="F62" s="306" t="s">
        <v>8</v>
      </c>
      <c r="G62" s="307"/>
      <c r="H62" s="307"/>
      <c r="I62" s="307"/>
      <c r="J62" s="308"/>
      <c r="K62" s="64" t="s">
        <v>9</v>
      </c>
      <c r="L62" s="290"/>
    </row>
    <row r="63" spans="1:12" ht="27" customHeight="1">
      <c r="A63" s="309" t="s">
        <v>175</v>
      </c>
      <c r="B63" s="356" t="s">
        <v>187</v>
      </c>
      <c r="C63" s="357" t="s">
        <v>188</v>
      </c>
      <c r="D63" s="6" t="s">
        <v>189</v>
      </c>
      <c r="E63" s="69"/>
      <c r="F63" s="286" t="s">
        <v>13</v>
      </c>
      <c r="G63" s="286" t="s">
        <v>13</v>
      </c>
      <c r="H63" s="286" t="s">
        <v>13</v>
      </c>
      <c r="I63" s="286" t="s">
        <v>13</v>
      </c>
      <c r="J63" s="286" t="s">
        <v>13</v>
      </c>
      <c r="K63" s="67"/>
      <c r="L63" s="114"/>
    </row>
    <row r="64" spans="1:12" ht="12.75" customHeight="1">
      <c r="A64" s="300"/>
      <c r="B64" s="293"/>
      <c r="C64" s="358"/>
      <c r="D64" s="16" t="s">
        <v>33</v>
      </c>
      <c r="E64" s="69"/>
      <c r="F64" s="299"/>
      <c r="G64" s="299"/>
      <c r="H64" s="299"/>
      <c r="I64" s="299"/>
      <c r="J64" s="299"/>
      <c r="K64" s="67"/>
      <c r="L64" s="110"/>
    </row>
    <row r="65" spans="1:12" ht="12.75" customHeight="1">
      <c r="A65" s="300"/>
      <c r="B65" s="293"/>
      <c r="C65" s="358"/>
      <c r="D65" s="49" t="s">
        <v>26</v>
      </c>
      <c r="E65" s="69"/>
      <c r="F65" s="286" t="s">
        <v>13</v>
      </c>
      <c r="G65" s="286" t="s">
        <v>13</v>
      </c>
      <c r="H65" s="286" t="s">
        <v>13</v>
      </c>
      <c r="I65" s="286" t="s">
        <v>13</v>
      </c>
      <c r="J65" s="286" t="s">
        <v>13</v>
      </c>
      <c r="K65" s="67"/>
      <c r="L65" s="2" t="s">
        <v>178</v>
      </c>
    </row>
    <row r="66" spans="1:12" ht="12.75" customHeight="1">
      <c r="A66" s="300"/>
      <c r="B66" s="293"/>
      <c r="C66" s="359"/>
      <c r="D66" s="16" t="s">
        <v>33</v>
      </c>
      <c r="E66" s="69"/>
      <c r="F66" s="299"/>
      <c r="G66" s="299"/>
      <c r="H66" s="299"/>
      <c r="I66" s="299"/>
      <c r="J66" s="299"/>
      <c r="K66" s="67"/>
      <c r="L66" s="7"/>
    </row>
    <row r="67" spans="1:12" ht="15.75" customHeight="1">
      <c r="A67" s="300"/>
      <c r="B67" s="293"/>
      <c r="C67" s="295" t="s">
        <v>27</v>
      </c>
      <c r="D67" s="35" t="s">
        <v>190</v>
      </c>
      <c r="E67" s="69"/>
      <c r="F67" s="286" t="s">
        <v>13</v>
      </c>
      <c r="G67" s="286" t="s">
        <v>13</v>
      </c>
      <c r="H67" s="286" t="s">
        <v>13</v>
      </c>
      <c r="I67" s="286" t="s">
        <v>13</v>
      </c>
      <c r="J67" s="286" t="s">
        <v>13</v>
      </c>
      <c r="K67" s="67"/>
      <c r="L67" s="143" t="s">
        <v>191</v>
      </c>
    </row>
    <row r="68" spans="1:12" ht="31.5" customHeight="1">
      <c r="A68" s="300"/>
      <c r="B68" s="293"/>
      <c r="C68" s="296"/>
      <c r="D68" s="38" t="s">
        <v>74</v>
      </c>
      <c r="E68" s="69"/>
      <c r="F68" s="299"/>
      <c r="G68" s="299"/>
      <c r="H68" s="299"/>
      <c r="I68" s="299"/>
      <c r="J68" s="299"/>
      <c r="K68" s="67"/>
      <c r="L68" s="115"/>
    </row>
    <row r="69" spans="1:12" ht="26.25" customHeight="1">
      <c r="A69" s="300"/>
      <c r="B69" s="293"/>
      <c r="C69" s="295" t="s">
        <v>130</v>
      </c>
      <c r="D69" s="25" t="s">
        <v>131</v>
      </c>
      <c r="E69" s="286" t="s">
        <v>13</v>
      </c>
      <c r="F69" s="286" t="s">
        <v>13</v>
      </c>
      <c r="G69" s="286" t="s">
        <v>13</v>
      </c>
      <c r="H69" s="286" t="s">
        <v>13</v>
      </c>
      <c r="I69" s="286" t="s">
        <v>13</v>
      </c>
      <c r="J69" s="286" t="s">
        <v>13</v>
      </c>
      <c r="K69" s="67"/>
      <c r="L69" s="144" t="s">
        <v>192</v>
      </c>
    </row>
    <row r="70" spans="1:12" ht="13.5" customHeight="1">
      <c r="A70" s="300"/>
      <c r="B70" s="293"/>
      <c r="C70" s="326"/>
      <c r="D70" s="30" t="s">
        <v>33</v>
      </c>
      <c r="E70" s="290"/>
      <c r="F70" s="290"/>
      <c r="G70" s="290"/>
      <c r="H70" s="290"/>
      <c r="I70" s="290"/>
      <c r="J70" s="290"/>
      <c r="K70" s="67"/>
      <c r="L70" s="12" t="s">
        <v>178</v>
      </c>
    </row>
    <row r="71" spans="1:12" ht="27" customHeight="1">
      <c r="A71" s="300"/>
      <c r="B71" s="293"/>
      <c r="C71" s="295" t="s">
        <v>28</v>
      </c>
      <c r="D71" s="25" t="s">
        <v>132</v>
      </c>
      <c r="E71" s="69"/>
      <c r="F71" s="286" t="s">
        <v>13</v>
      </c>
      <c r="G71" s="286" t="s">
        <v>13</v>
      </c>
      <c r="H71" s="286" t="s">
        <v>13</v>
      </c>
      <c r="I71" s="286" t="s">
        <v>13</v>
      </c>
      <c r="J71" s="286" t="s">
        <v>13</v>
      </c>
      <c r="K71" s="74"/>
      <c r="L71" s="17" t="s">
        <v>178</v>
      </c>
    </row>
    <row r="72" spans="1:12" ht="13.5" customHeight="1">
      <c r="A72" s="323"/>
      <c r="B72" s="294"/>
      <c r="C72" s="296"/>
      <c r="D72" s="28" t="s">
        <v>16</v>
      </c>
      <c r="E72" s="69"/>
      <c r="F72" s="299"/>
      <c r="G72" s="299"/>
      <c r="H72" s="299"/>
      <c r="I72" s="299"/>
      <c r="J72" s="299"/>
      <c r="K72" s="75"/>
      <c r="L72" s="41" t="s">
        <v>178</v>
      </c>
    </row>
    <row r="73" spans="1:12" ht="27" customHeight="1">
      <c r="A73" s="355" t="s">
        <v>36</v>
      </c>
      <c r="B73" s="342" t="s">
        <v>35</v>
      </c>
      <c r="C73" s="295" t="s">
        <v>37</v>
      </c>
      <c r="D73" s="33" t="s">
        <v>133</v>
      </c>
      <c r="E73" s="286" t="s">
        <v>13</v>
      </c>
      <c r="F73" s="286" t="s">
        <v>13</v>
      </c>
      <c r="G73" s="286" t="s">
        <v>13</v>
      </c>
      <c r="H73" s="286" t="s">
        <v>13</v>
      </c>
      <c r="I73" s="286" t="s">
        <v>13</v>
      </c>
      <c r="J73" s="286" t="s">
        <v>13</v>
      </c>
      <c r="K73" s="69"/>
      <c r="L73" s="142" t="s">
        <v>193</v>
      </c>
    </row>
    <row r="74" spans="1:12" ht="13.5" customHeight="1">
      <c r="A74" s="282"/>
      <c r="B74" s="343"/>
      <c r="C74" s="296"/>
      <c r="D74" s="34" t="s">
        <v>38</v>
      </c>
      <c r="E74" s="299"/>
      <c r="F74" s="299"/>
      <c r="G74" s="299"/>
      <c r="H74" s="299"/>
      <c r="I74" s="299"/>
      <c r="J74" s="299"/>
      <c r="K74" s="69"/>
      <c r="L74" s="10" t="s">
        <v>178</v>
      </c>
    </row>
    <row r="75" spans="1:12" ht="28.5" customHeight="1">
      <c r="A75" s="282"/>
      <c r="B75" s="343"/>
      <c r="C75" s="296"/>
      <c r="D75" s="45" t="s">
        <v>125</v>
      </c>
      <c r="E75" s="286" t="s">
        <v>13</v>
      </c>
      <c r="F75" s="286" t="s">
        <v>13</v>
      </c>
      <c r="G75" s="286" t="s">
        <v>13</v>
      </c>
      <c r="H75" s="286" t="s">
        <v>13</v>
      </c>
      <c r="I75" s="286" t="s">
        <v>13</v>
      </c>
      <c r="J75" s="286" t="s">
        <v>13</v>
      </c>
      <c r="K75" s="69"/>
      <c r="L75" s="5" t="s">
        <v>178</v>
      </c>
    </row>
    <row r="76" spans="1:12" ht="13.5" customHeight="1">
      <c r="A76" s="282"/>
      <c r="B76" s="343"/>
      <c r="C76" s="326"/>
      <c r="D76" s="51" t="s">
        <v>38</v>
      </c>
      <c r="E76" s="290"/>
      <c r="F76" s="290"/>
      <c r="G76" s="290"/>
      <c r="H76" s="290"/>
      <c r="I76" s="290"/>
      <c r="J76" s="290"/>
      <c r="K76" s="76"/>
      <c r="L76" s="7"/>
    </row>
    <row r="77" spans="1:12" ht="63" customHeight="1">
      <c r="A77" s="282"/>
      <c r="B77" s="343"/>
      <c r="C77" s="296" t="s">
        <v>30</v>
      </c>
      <c r="D77" s="116" t="s">
        <v>127</v>
      </c>
      <c r="E77" s="286" t="s">
        <v>13</v>
      </c>
      <c r="F77" s="286" t="s">
        <v>13</v>
      </c>
      <c r="G77" s="286" t="s">
        <v>13</v>
      </c>
      <c r="H77" s="286" t="s">
        <v>13</v>
      </c>
      <c r="I77" s="286" t="s">
        <v>13</v>
      </c>
      <c r="J77" s="286" t="s">
        <v>13</v>
      </c>
      <c r="K77" s="65"/>
      <c r="L77" s="140" t="s">
        <v>128</v>
      </c>
    </row>
    <row r="78" spans="1:12" ht="12.75" customHeight="1">
      <c r="A78" s="282"/>
      <c r="B78" s="343"/>
      <c r="C78" s="296"/>
      <c r="D78" s="21" t="s">
        <v>41</v>
      </c>
      <c r="E78" s="290"/>
      <c r="F78" s="290"/>
      <c r="G78" s="290"/>
      <c r="H78" s="290"/>
      <c r="I78" s="290"/>
      <c r="J78" s="290"/>
      <c r="K78" s="76"/>
      <c r="L78" s="10"/>
    </row>
    <row r="79" spans="1:12" ht="11.25" customHeight="1">
      <c r="A79" s="282"/>
      <c r="B79" s="343"/>
      <c r="C79" s="296"/>
      <c r="D79" s="20" t="s">
        <v>29</v>
      </c>
      <c r="E79" s="291"/>
      <c r="F79" s="286" t="s">
        <v>13</v>
      </c>
      <c r="G79" s="286" t="s">
        <v>13</v>
      </c>
      <c r="H79" s="286" t="s">
        <v>13</v>
      </c>
      <c r="I79" s="286" t="s">
        <v>13</v>
      </c>
      <c r="J79" s="286" t="s">
        <v>13</v>
      </c>
      <c r="K79" s="73"/>
      <c r="L79" s="2" t="s">
        <v>178</v>
      </c>
    </row>
    <row r="80" spans="1:12" ht="12.75" customHeight="1">
      <c r="A80" s="282"/>
      <c r="B80" s="343"/>
      <c r="C80" s="296"/>
      <c r="D80" s="28" t="s">
        <v>126</v>
      </c>
      <c r="E80" s="289"/>
      <c r="F80" s="290"/>
      <c r="G80" s="290"/>
      <c r="H80" s="290"/>
      <c r="I80" s="290"/>
      <c r="J80" s="290"/>
      <c r="K80" s="81"/>
      <c r="L80" s="7" t="s">
        <v>178</v>
      </c>
    </row>
    <row r="81" spans="1:12">
      <c r="A81" s="282"/>
      <c r="B81" s="343"/>
      <c r="C81" s="296"/>
      <c r="D81" s="23" t="s">
        <v>40</v>
      </c>
      <c r="E81" s="66"/>
      <c r="F81" s="286" t="s">
        <v>13</v>
      </c>
      <c r="G81" s="286" t="s">
        <v>13</v>
      </c>
      <c r="H81" s="286" t="s">
        <v>13</v>
      </c>
      <c r="I81" s="286" t="s">
        <v>13</v>
      </c>
      <c r="J81" s="286" t="s">
        <v>13</v>
      </c>
      <c r="K81" s="81"/>
      <c r="L81" s="44" t="s">
        <v>178</v>
      </c>
    </row>
    <row r="82" spans="1:12" ht="17.25" customHeight="1">
      <c r="A82" s="282"/>
      <c r="B82" s="343"/>
      <c r="C82" s="296"/>
      <c r="D82" s="94" t="s">
        <v>126</v>
      </c>
      <c r="E82" s="66"/>
      <c r="F82" s="290"/>
      <c r="G82" s="290"/>
      <c r="H82" s="290"/>
      <c r="I82" s="290"/>
      <c r="J82" s="290"/>
      <c r="K82" s="81"/>
      <c r="L82" s="44" t="s">
        <v>178</v>
      </c>
    </row>
    <row r="83" spans="1:12">
      <c r="A83" s="282"/>
      <c r="B83" s="343"/>
      <c r="C83" s="296"/>
      <c r="D83" s="24" t="s">
        <v>31</v>
      </c>
      <c r="E83" s="286" t="s">
        <v>13</v>
      </c>
      <c r="F83" s="286" t="s">
        <v>13</v>
      </c>
      <c r="G83" s="286" t="s">
        <v>13</v>
      </c>
      <c r="H83" s="286" t="s">
        <v>13</v>
      </c>
      <c r="I83" s="286" t="s">
        <v>13</v>
      </c>
      <c r="J83" s="286" t="s">
        <v>13</v>
      </c>
      <c r="K83" s="81"/>
      <c r="L83" s="14" t="s">
        <v>178</v>
      </c>
    </row>
    <row r="84" spans="1:12" ht="15.75" customHeight="1">
      <c r="A84" s="282"/>
      <c r="B84" s="343"/>
      <c r="C84" s="326"/>
      <c r="D84" s="30" t="s">
        <v>129</v>
      </c>
      <c r="E84" s="290"/>
      <c r="F84" s="290"/>
      <c r="G84" s="290"/>
      <c r="H84" s="290"/>
      <c r="I84" s="290"/>
      <c r="J84" s="290"/>
      <c r="K84" s="76"/>
      <c r="L84" s="12" t="s">
        <v>178</v>
      </c>
    </row>
    <row r="85" spans="1:12" ht="15.75" customHeight="1">
      <c r="A85" s="282"/>
      <c r="B85" s="343"/>
      <c r="C85" s="284" t="s">
        <v>194</v>
      </c>
      <c r="D85" s="349" t="s">
        <v>170</v>
      </c>
      <c r="E85" s="286" t="s">
        <v>13</v>
      </c>
      <c r="F85" s="286" t="s">
        <v>13</v>
      </c>
      <c r="G85" s="286" t="s">
        <v>13</v>
      </c>
      <c r="H85" s="286" t="s">
        <v>13</v>
      </c>
      <c r="I85" s="286" t="s">
        <v>13</v>
      </c>
      <c r="J85" s="286" t="s">
        <v>13</v>
      </c>
      <c r="K85" s="81"/>
      <c r="L85" s="352" t="s">
        <v>195</v>
      </c>
    </row>
    <row r="86" spans="1:12" ht="15.75" customHeight="1">
      <c r="A86" s="282"/>
      <c r="B86" s="343"/>
      <c r="C86" s="347"/>
      <c r="D86" s="350"/>
      <c r="E86" s="299"/>
      <c r="F86" s="299"/>
      <c r="G86" s="299"/>
      <c r="H86" s="299"/>
      <c r="I86" s="299"/>
      <c r="J86" s="299"/>
      <c r="K86" s="69"/>
      <c r="L86" s="353"/>
    </row>
    <row r="87" spans="1:12" ht="15.75" customHeight="1">
      <c r="A87" s="332"/>
      <c r="B87" s="344"/>
      <c r="C87" s="348"/>
      <c r="D87" s="351"/>
      <c r="E87" s="290"/>
      <c r="F87" s="290"/>
      <c r="G87" s="290"/>
      <c r="H87" s="290"/>
      <c r="I87" s="290"/>
      <c r="J87" s="290"/>
      <c r="K87" s="76"/>
      <c r="L87" s="354"/>
    </row>
    <row r="88" spans="1:12" ht="13.5" customHeight="1">
      <c r="A88" s="315" t="s">
        <v>1</v>
      </c>
      <c r="B88" s="316" t="s">
        <v>2</v>
      </c>
      <c r="C88" s="284" t="s">
        <v>3</v>
      </c>
      <c r="D88" s="286" t="s">
        <v>4</v>
      </c>
      <c r="E88" s="275" t="s">
        <v>5</v>
      </c>
      <c r="F88" s="276"/>
      <c r="G88" s="276"/>
      <c r="H88" s="276"/>
      <c r="I88" s="276"/>
      <c r="J88" s="276"/>
      <c r="K88" s="277"/>
      <c r="L88" s="286" t="s">
        <v>6</v>
      </c>
    </row>
    <row r="89" spans="1:12" ht="42.75" customHeight="1">
      <c r="A89" s="331"/>
      <c r="B89" s="332"/>
      <c r="C89" s="333"/>
      <c r="D89" s="290"/>
      <c r="E89" s="64" t="s">
        <v>7</v>
      </c>
      <c r="F89" s="306" t="s">
        <v>8</v>
      </c>
      <c r="G89" s="307"/>
      <c r="H89" s="307"/>
      <c r="I89" s="307"/>
      <c r="J89" s="308"/>
      <c r="K89" s="64" t="s">
        <v>9</v>
      </c>
      <c r="L89" s="290"/>
    </row>
    <row r="90" spans="1:12" ht="17.25" customHeight="1">
      <c r="A90" s="316" t="s">
        <v>87</v>
      </c>
      <c r="B90" s="345" t="s">
        <v>88</v>
      </c>
      <c r="C90" s="346" t="s">
        <v>39</v>
      </c>
      <c r="D90" s="23" t="s">
        <v>82</v>
      </c>
      <c r="E90" s="278"/>
      <c r="F90" s="286" t="s">
        <v>13</v>
      </c>
      <c r="G90" s="286" t="s">
        <v>13</v>
      </c>
      <c r="H90" s="286" t="s">
        <v>13</v>
      </c>
      <c r="I90" s="286" t="s">
        <v>13</v>
      </c>
      <c r="J90" s="286" t="s">
        <v>13</v>
      </c>
      <c r="K90" s="278" t="s">
        <v>13</v>
      </c>
      <c r="L90" s="146" t="s">
        <v>196</v>
      </c>
    </row>
    <row r="91" spans="1:12">
      <c r="A91" s="282"/>
      <c r="B91" s="300"/>
      <c r="C91" s="296"/>
      <c r="D91" s="18" t="s">
        <v>134</v>
      </c>
      <c r="E91" s="291"/>
      <c r="F91" s="290"/>
      <c r="G91" s="290"/>
      <c r="H91" s="290"/>
      <c r="I91" s="290"/>
      <c r="J91" s="290"/>
      <c r="K91" s="279"/>
      <c r="L91" s="48" t="s">
        <v>178</v>
      </c>
    </row>
    <row r="92" spans="1:12" ht="29.25" customHeight="1">
      <c r="A92" s="282"/>
      <c r="B92" s="300"/>
      <c r="C92" s="296"/>
      <c r="D92" s="340" t="s">
        <v>135</v>
      </c>
      <c r="E92" s="97"/>
      <c r="F92" s="286" t="s">
        <v>13</v>
      </c>
      <c r="G92" s="286" t="s">
        <v>13</v>
      </c>
      <c r="H92" s="286" t="s">
        <v>13</v>
      </c>
      <c r="I92" s="286" t="s">
        <v>13</v>
      </c>
      <c r="J92" s="286" t="s">
        <v>13</v>
      </c>
      <c r="K92" s="286" t="s">
        <v>13</v>
      </c>
      <c r="L92" s="338"/>
    </row>
    <row r="93" spans="1:12" ht="24.75" customHeight="1">
      <c r="A93" s="282"/>
      <c r="B93" s="300"/>
      <c r="C93" s="296"/>
      <c r="D93" s="341"/>
      <c r="E93" s="97"/>
      <c r="F93" s="290"/>
      <c r="G93" s="290"/>
      <c r="H93" s="290"/>
      <c r="I93" s="290"/>
      <c r="J93" s="290"/>
      <c r="K93" s="290"/>
      <c r="L93" s="339"/>
    </row>
    <row r="94" spans="1:12" ht="16.5" customHeight="1">
      <c r="A94" s="282"/>
      <c r="B94" s="300"/>
      <c r="C94" s="296"/>
      <c r="D94" s="147" t="s">
        <v>197</v>
      </c>
      <c r="E94" s="97"/>
      <c r="F94" s="286" t="s">
        <v>13</v>
      </c>
      <c r="G94" s="286" t="s">
        <v>13</v>
      </c>
      <c r="H94" s="286" t="s">
        <v>13</v>
      </c>
      <c r="I94" s="286" t="s">
        <v>13</v>
      </c>
      <c r="J94" s="286" t="s">
        <v>13</v>
      </c>
      <c r="K94" s="81"/>
      <c r="L94" s="126"/>
    </row>
    <row r="95" spans="1:12" ht="16.5" customHeight="1">
      <c r="A95" s="282"/>
      <c r="B95" s="300"/>
      <c r="C95" s="296"/>
      <c r="D95" s="26" t="s">
        <v>33</v>
      </c>
      <c r="E95" s="97"/>
      <c r="F95" s="290"/>
      <c r="G95" s="290"/>
      <c r="H95" s="290"/>
      <c r="I95" s="290"/>
      <c r="J95" s="290"/>
      <c r="K95" s="81"/>
      <c r="L95" s="48"/>
    </row>
    <row r="96" spans="1:12" ht="27" customHeight="1">
      <c r="A96" s="282"/>
      <c r="B96" s="300"/>
      <c r="C96" s="296"/>
      <c r="D96" s="134" t="s">
        <v>42</v>
      </c>
      <c r="E96" s="286" t="s">
        <v>13</v>
      </c>
      <c r="F96" s="82"/>
      <c r="G96" s="82"/>
      <c r="H96" s="82"/>
      <c r="I96" s="82"/>
      <c r="J96" s="78"/>
      <c r="K96" s="286" t="s">
        <v>13</v>
      </c>
      <c r="L96" s="127"/>
    </row>
    <row r="97" spans="1:12" ht="15.75" customHeight="1">
      <c r="A97" s="282"/>
      <c r="B97" s="300"/>
      <c r="C97" s="296"/>
      <c r="D97" s="21" t="s">
        <v>136</v>
      </c>
      <c r="E97" s="290"/>
      <c r="F97" s="78"/>
      <c r="G97" s="78"/>
      <c r="H97" s="78"/>
      <c r="I97" s="78"/>
      <c r="J97" s="78"/>
      <c r="K97" s="290"/>
      <c r="L97" s="46" t="s">
        <v>178</v>
      </c>
    </row>
    <row r="98" spans="1:12" ht="26.25" customHeight="1">
      <c r="A98" s="282"/>
      <c r="B98" s="300"/>
      <c r="C98" s="296"/>
      <c r="D98" s="148" t="s">
        <v>137</v>
      </c>
      <c r="E98" s="78"/>
      <c r="F98" s="286" t="s">
        <v>13</v>
      </c>
      <c r="G98" s="286" t="s">
        <v>13</v>
      </c>
      <c r="H98" s="286" t="s">
        <v>13</v>
      </c>
      <c r="I98" s="286" t="s">
        <v>13</v>
      </c>
      <c r="J98" s="286" t="s">
        <v>13</v>
      </c>
      <c r="K98" s="286" t="s">
        <v>13</v>
      </c>
      <c r="L98" s="128"/>
    </row>
    <row r="99" spans="1:12">
      <c r="A99" s="282"/>
      <c r="B99" s="300"/>
      <c r="C99" s="296"/>
      <c r="D99" s="124" t="s">
        <v>138</v>
      </c>
      <c r="E99" s="80"/>
      <c r="F99" s="290"/>
      <c r="G99" s="290"/>
      <c r="H99" s="290"/>
      <c r="I99" s="290"/>
      <c r="J99" s="290"/>
      <c r="K99" s="290"/>
      <c r="L99" s="46" t="s">
        <v>72</v>
      </c>
    </row>
    <row r="100" spans="1:12" ht="37.5" customHeight="1">
      <c r="A100" s="282"/>
      <c r="B100" s="300"/>
      <c r="C100" s="296"/>
      <c r="D100" s="149" t="s">
        <v>139</v>
      </c>
      <c r="E100" s="97"/>
      <c r="F100" s="78"/>
      <c r="G100" s="78"/>
      <c r="H100" s="78"/>
      <c r="I100" s="78"/>
      <c r="J100" s="78"/>
      <c r="K100" s="334" t="s">
        <v>173</v>
      </c>
      <c r="L100" s="125" t="s">
        <v>198</v>
      </c>
    </row>
    <row r="101" spans="1:12">
      <c r="A101" s="282"/>
      <c r="B101" s="300"/>
      <c r="C101" s="297"/>
      <c r="D101" s="18" t="s">
        <v>140</v>
      </c>
      <c r="E101" s="97"/>
      <c r="F101" s="78"/>
      <c r="G101" s="78"/>
      <c r="H101" s="78"/>
      <c r="I101" s="78"/>
      <c r="J101" s="78"/>
      <c r="K101" s="335"/>
      <c r="L101" s="47"/>
    </row>
    <row r="102" spans="1:12" ht="33" customHeight="1">
      <c r="A102" s="282"/>
      <c r="B102" s="300"/>
      <c r="C102" s="295" t="s">
        <v>83</v>
      </c>
      <c r="D102" s="148" t="s">
        <v>141</v>
      </c>
      <c r="E102" s="286" t="s">
        <v>13</v>
      </c>
      <c r="F102" s="286" t="s">
        <v>13</v>
      </c>
      <c r="G102" s="286" t="s">
        <v>13</v>
      </c>
      <c r="H102" s="286" t="s">
        <v>13</v>
      </c>
      <c r="I102" s="286" t="s">
        <v>13</v>
      </c>
      <c r="J102" s="286" t="s">
        <v>13</v>
      </c>
      <c r="K102" s="336"/>
      <c r="L102" s="150" t="s">
        <v>164</v>
      </c>
    </row>
    <row r="103" spans="1:12">
      <c r="A103" s="282"/>
      <c r="B103" s="300"/>
      <c r="C103" s="296"/>
      <c r="D103" s="26" t="s">
        <v>142</v>
      </c>
      <c r="E103" s="290"/>
      <c r="F103" s="290"/>
      <c r="G103" s="290"/>
      <c r="H103" s="290"/>
      <c r="I103" s="290"/>
      <c r="J103" s="290"/>
      <c r="K103" s="337"/>
      <c r="L103" s="47" t="s">
        <v>178</v>
      </c>
    </row>
    <row r="104" spans="1:12" ht="27" customHeight="1">
      <c r="A104" s="282"/>
      <c r="B104" s="300"/>
      <c r="C104" s="295" t="s">
        <v>43</v>
      </c>
      <c r="D104" s="54" t="s">
        <v>75</v>
      </c>
      <c r="E104" s="278"/>
      <c r="F104" s="286" t="s">
        <v>13</v>
      </c>
      <c r="G104" s="286" t="s">
        <v>13</v>
      </c>
      <c r="H104" s="286" t="s">
        <v>13</v>
      </c>
      <c r="I104" s="286" t="s">
        <v>13</v>
      </c>
      <c r="J104" s="286" t="s">
        <v>13</v>
      </c>
      <c r="K104" s="69"/>
      <c r="L104" s="141" t="s">
        <v>199</v>
      </c>
    </row>
    <row r="105" spans="1:12" ht="16.5" customHeight="1">
      <c r="A105" s="282"/>
      <c r="B105" s="300"/>
      <c r="C105" s="296"/>
      <c r="D105" s="26" t="s">
        <v>33</v>
      </c>
      <c r="E105" s="291"/>
      <c r="F105" s="290"/>
      <c r="G105" s="290"/>
      <c r="H105" s="290"/>
      <c r="I105" s="290"/>
      <c r="J105" s="290"/>
      <c r="K105" s="69"/>
      <c r="L105" s="50" t="s">
        <v>178</v>
      </c>
    </row>
    <row r="106" spans="1:12">
      <c r="A106" s="282"/>
      <c r="B106" s="300"/>
      <c r="C106" s="296"/>
      <c r="D106" s="27" t="s">
        <v>143</v>
      </c>
      <c r="E106" s="278"/>
      <c r="F106" s="286" t="s">
        <v>13</v>
      </c>
      <c r="G106" s="286" t="s">
        <v>13</v>
      </c>
      <c r="H106" s="286" t="s">
        <v>13</v>
      </c>
      <c r="I106" s="286" t="s">
        <v>13</v>
      </c>
      <c r="J106" s="286" t="s">
        <v>13</v>
      </c>
      <c r="K106" s="69"/>
      <c r="L106" s="10" t="s">
        <v>200</v>
      </c>
    </row>
    <row r="107" spans="1:12">
      <c r="A107" s="282"/>
      <c r="B107" s="300"/>
      <c r="C107" s="296"/>
      <c r="D107" s="26" t="s">
        <v>33</v>
      </c>
      <c r="E107" s="291"/>
      <c r="F107" s="290"/>
      <c r="G107" s="290"/>
      <c r="H107" s="290"/>
      <c r="I107" s="290"/>
      <c r="J107" s="290"/>
      <c r="K107" s="69"/>
      <c r="L107" s="10" t="s">
        <v>178</v>
      </c>
    </row>
    <row r="108" spans="1:12" ht="27.75" customHeight="1">
      <c r="A108" s="282"/>
      <c r="B108" s="300"/>
      <c r="C108" s="295" t="s">
        <v>45</v>
      </c>
      <c r="D108" s="45" t="s">
        <v>144</v>
      </c>
      <c r="E108" s="286" t="s">
        <v>13</v>
      </c>
      <c r="F108" s="278"/>
      <c r="G108" s="82"/>
      <c r="H108" s="82"/>
      <c r="I108" s="278"/>
      <c r="J108" s="278"/>
      <c r="K108" s="69"/>
      <c r="L108" s="151" t="s">
        <v>145</v>
      </c>
    </row>
    <row r="109" spans="1:12" ht="15" customHeight="1">
      <c r="A109" s="282"/>
      <c r="B109" s="300"/>
      <c r="C109" s="326"/>
      <c r="D109" s="29" t="s">
        <v>44</v>
      </c>
      <c r="E109" s="290"/>
      <c r="F109" s="291"/>
      <c r="G109" s="78"/>
      <c r="H109" s="78"/>
      <c r="I109" s="291"/>
      <c r="J109" s="291"/>
      <c r="K109" s="69"/>
      <c r="L109" s="110"/>
    </row>
    <row r="110" spans="1:12" ht="27.75" customHeight="1">
      <c r="A110" s="282"/>
      <c r="B110" s="300"/>
      <c r="C110" s="296" t="s">
        <v>46</v>
      </c>
      <c r="D110" s="20" t="s">
        <v>47</v>
      </c>
      <c r="E110" s="78"/>
      <c r="F110" s="286" t="s">
        <v>13</v>
      </c>
      <c r="G110" s="158"/>
      <c r="H110" s="158"/>
      <c r="I110" s="286" t="s">
        <v>13</v>
      </c>
      <c r="J110" s="286" t="s">
        <v>13</v>
      </c>
      <c r="K110" s="73"/>
      <c r="L110" s="152" t="s">
        <v>201</v>
      </c>
    </row>
    <row r="111" spans="1:12">
      <c r="A111" s="332"/>
      <c r="B111" s="301"/>
      <c r="C111" s="326"/>
      <c r="D111" s="19" t="s">
        <v>33</v>
      </c>
      <c r="E111" s="66"/>
      <c r="F111" s="290"/>
      <c r="G111" s="159"/>
      <c r="H111" s="159"/>
      <c r="I111" s="290"/>
      <c r="J111" s="290"/>
      <c r="K111" s="76"/>
      <c r="L111" s="132" t="s">
        <v>178</v>
      </c>
    </row>
    <row r="112" spans="1:12">
      <c r="A112" s="315" t="s">
        <v>1</v>
      </c>
      <c r="B112" s="316" t="s">
        <v>2</v>
      </c>
      <c r="C112" s="284" t="s">
        <v>3</v>
      </c>
      <c r="D112" s="286" t="s">
        <v>4</v>
      </c>
      <c r="E112" s="275" t="s">
        <v>5</v>
      </c>
      <c r="F112" s="276"/>
      <c r="G112" s="276"/>
      <c r="H112" s="276"/>
      <c r="I112" s="276"/>
      <c r="J112" s="276"/>
      <c r="K112" s="277"/>
      <c r="L112" s="286" t="s">
        <v>6</v>
      </c>
    </row>
    <row r="113" spans="1:12" ht="40.5">
      <c r="A113" s="331"/>
      <c r="B113" s="332"/>
      <c r="C113" s="333"/>
      <c r="D113" s="290"/>
      <c r="E113" s="64" t="s">
        <v>7</v>
      </c>
      <c r="F113" s="306" t="s">
        <v>8</v>
      </c>
      <c r="G113" s="307"/>
      <c r="H113" s="307"/>
      <c r="I113" s="307"/>
      <c r="J113" s="308"/>
      <c r="K113" s="64" t="s">
        <v>9</v>
      </c>
      <c r="L113" s="290"/>
    </row>
    <row r="114" spans="1:12" ht="30" customHeight="1">
      <c r="A114" s="316" t="s">
        <v>87</v>
      </c>
      <c r="B114" s="329" t="s">
        <v>202</v>
      </c>
      <c r="C114" s="295" t="s">
        <v>48</v>
      </c>
      <c r="D114" s="117" t="s">
        <v>146</v>
      </c>
      <c r="E114" s="83"/>
      <c r="F114" s="286" t="s">
        <v>13</v>
      </c>
      <c r="G114" s="286" t="s">
        <v>13</v>
      </c>
      <c r="H114" s="286" t="s">
        <v>13</v>
      </c>
      <c r="I114" s="286" t="s">
        <v>13</v>
      </c>
      <c r="J114" s="286" t="s">
        <v>13</v>
      </c>
      <c r="K114" s="84"/>
      <c r="L114" s="168" t="s">
        <v>99</v>
      </c>
    </row>
    <row r="115" spans="1:12">
      <c r="A115" s="282"/>
      <c r="B115" s="330"/>
      <c r="C115" s="296"/>
      <c r="D115" s="21" t="s">
        <v>33</v>
      </c>
      <c r="E115" s="83"/>
      <c r="F115" s="290"/>
      <c r="G115" s="290"/>
      <c r="H115" s="290"/>
      <c r="I115" s="290"/>
      <c r="J115" s="290"/>
      <c r="K115" s="84"/>
      <c r="L115" s="169" t="s">
        <v>178</v>
      </c>
    </row>
    <row r="116" spans="1:12" ht="17.25" customHeight="1">
      <c r="A116" s="282"/>
      <c r="B116" s="330"/>
      <c r="C116" s="296"/>
      <c r="D116" s="129" t="s">
        <v>96</v>
      </c>
      <c r="E116" s="83"/>
      <c r="F116" s="286" t="s">
        <v>13</v>
      </c>
      <c r="G116" s="286" t="s">
        <v>13</v>
      </c>
      <c r="H116" s="286" t="s">
        <v>13</v>
      </c>
      <c r="I116" s="286" t="s">
        <v>13</v>
      </c>
      <c r="J116" s="286" t="s">
        <v>13</v>
      </c>
      <c r="K116" s="84"/>
      <c r="L116" s="170" t="s">
        <v>98</v>
      </c>
    </row>
    <row r="117" spans="1:12">
      <c r="A117" s="282"/>
      <c r="B117" s="330"/>
      <c r="C117" s="296"/>
      <c r="D117" s="130" t="s">
        <v>97</v>
      </c>
      <c r="E117" s="83"/>
      <c r="F117" s="290"/>
      <c r="G117" s="290"/>
      <c r="H117" s="290"/>
      <c r="I117" s="290"/>
      <c r="J117" s="290"/>
      <c r="K117" s="84"/>
      <c r="L117" s="167"/>
    </row>
    <row r="118" spans="1:12" ht="40.5" customHeight="1">
      <c r="A118" s="282"/>
      <c r="B118" s="330"/>
      <c r="C118" s="296"/>
      <c r="D118" s="117" t="s">
        <v>147</v>
      </c>
      <c r="E118" s="83"/>
      <c r="F118" s="286" t="s">
        <v>13</v>
      </c>
      <c r="G118" s="286" t="s">
        <v>13</v>
      </c>
      <c r="H118" s="286" t="s">
        <v>13</v>
      </c>
      <c r="I118" s="286" t="s">
        <v>13</v>
      </c>
      <c r="J118" s="286" t="s">
        <v>13</v>
      </c>
      <c r="K118" s="81"/>
      <c r="L118" s="324" t="s">
        <v>148</v>
      </c>
    </row>
    <row r="119" spans="1:12">
      <c r="A119" s="282"/>
      <c r="B119" s="330"/>
      <c r="C119" s="296"/>
      <c r="D119" s="28" t="s">
        <v>54</v>
      </c>
      <c r="E119" s="83"/>
      <c r="F119" s="290"/>
      <c r="G119" s="290"/>
      <c r="H119" s="290"/>
      <c r="I119" s="290"/>
      <c r="J119" s="290"/>
      <c r="K119" s="81"/>
      <c r="L119" s="325"/>
    </row>
    <row r="120" spans="1:12" ht="29.25" customHeight="1">
      <c r="A120" s="282"/>
      <c r="B120" s="300"/>
      <c r="C120" s="295" t="s">
        <v>56</v>
      </c>
      <c r="D120" s="134" t="s">
        <v>55</v>
      </c>
      <c r="E120" s="327"/>
      <c r="F120" s="286" t="s">
        <v>13</v>
      </c>
      <c r="G120" s="286" t="s">
        <v>13</v>
      </c>
      <c r="H120" s="286" t="s">
        <v>13</v>
      </c>
      <c r="I120" s="286" t="s">
        <v>13</v>
      </c>
      <c r="J120" s="286" t="s">
        <v>13</v>
      </c>
      <c r="K120" s="69"/>
      <c r="L120" s="171" t="s">
        <v>556</v>
      </c>
    </row>
    <row r="121" spans="1:12" ht="15.75" customHeight="1">
      <c r="A121" s="282"/>
      <c r="B121" s="323"/>
      <c r="C121" s="326"/>
      <c r="D121" s="30" t="s">
        <v>149</v>
      </c>
      <c r="E121" s="328"/>
      <c r="F121" s="290"/>
      <c r="G121" s="290"/>
      <c r="H121" s="290"/>
      <c r="I121" s="290"/>
      <c r="J121" s="290"/>
      <c r="K121" s="76"/>
      <c r="L121" s="172"/>
    </row>
    <row r="122" spans="1:12" ht="14.25" customHeight="1">
      <c r="A122" s="282"/>
      <c r="B122" s="309" t="s">
        <v>57</v>
      </c>
      <c r="C122" s="271" t="s">
        <v>58</v>
      </c>
      <c r="D122" s="157" t="s">
        <v>165</v>
      </c>
      <c r="E122" s="78"/>
      <c r="F122" s="286" t="s">
        <v>13</v>
      </c>
      <c r="G122" s="286" t="s">
        <v>13</v>
      </c>
      <c r="H122" s="286" t="s">
        <v>13</v>
      </c>
      <c r="I122" s="286" t="s">
        <v>13</v>
      </c>
      <c r="J122" s="286" t="s">
        <v>13</v>
      </c>
      <c r="K122" s="69"/>
      <c r="L122" s="167"/>
    </row>
    <row r="123" spans="1:12">
      <c r="A123" s="282"/>
      <c r="B123" s="300"/>
      <c r="C123" s="269"/>
      <c r="D123" s="26" t="s">
        <v>33</v>
      </c>
      <c r="E123" s="78"/>
      <c r="F123" s="290"/>
      <c r="G123" s="290"/>
      <c r="H123" s="290"/>
      <c r="I123" s="290"/>
      <c r="J123" s="290"/>
      <c r="K123" s="69"/>
      <c r="L123" s="167" t="s">
        <v>178</v>
      </c>
    </row>
    <row r="124" spans="1:12" ht="28.5" customHeight="1">
      <c r="A124" s="282"/>
      <c r="B124" s="300"/>
      <c r="C124" s="269"/>
      <c r="D124" s="54" t="s">
        <v>214</v>
      </c>
      <c r="E124" s="160"/>
      <c r="F124" s="158" t="s">
        <v>13</v>
      </c>
      <c r="G124" s="158" t="s">
        <v>13</v>
      </c>
      <c r="H124" s="158" t="s">
        <v>13</v>
      </c>
      <c r="I124" s="158" t="s">
        <v>13</v>
      </c>
      <c r="J124" s="158" t="s">
        <v>13</v>
      </c>
      <c r="K124" s="86"/>
      <c r="L124" s="173"/>
    </row>
    <row r="125" spans="1:12" ht="18.75" customHeight="1">
      <c r="A125" s="282"/>
      <c r="B125" s="300"/>
      <c r="C125" s="269"/>
      <c r="D125" s="134" t="s">
        <v>150</v>
      </c>
      <c r="E125" s="305"/>
      <c r="F125" s="304" t="s">
        <v>13</v>
      </c>
      <c r="G125" s="304" t="s">
        <v>13</v>
      </c>
      <c r="H125" s="304" t="s">
        <v>13</v>
      </c>
      <c r="I125" s="304" t="s">
        <v>13</v>
      </c>
      <c r="J125" s="304" t="s">
        <v>13</v>
      </c>
      <c r="K125" s="75"/>
      <c r="L125" s="173" t="s">
        <v>203</v>
      </c>
    </row>
    <row r="126" spans="1:12" ht="16.5" customHeight="1">
      <c r="A126" s="282"/>
      <c r="B126" s="300"/>
      <c r="C126" s="269"/>
      <c r="D126" s="153" t="s">
        <v>204</v>
      </c>
      <c r="E126" s="305"/>
      <c r="F126" s="304"/>
      <c r="G126" s="304"/>
      <c r="H126" s="304"/>
      <c r="I126" s="304"/>
      <c r="J126" s="304"/>
      <c r="K126" s="75"/>
      <c r="L126" s="174" t="s">
        <v>557</v>
      </c>
    </row>
    <row r="127" spans="1:12">
      <c r="A127" s="282"/>
      <c r="B127" s="300"/>
      <c r="C127" s="269"/>
      <c r="D127" s="30" t="s">
        <v>151</v>
      </c>
      <c r="E127" s="305"/>
      <c r="F127" s="304"/>
      <c r="G127" s="304"/>
      <c r="H127" s="304"/>
      <c r="I127" s="304"/>
      <c r="J127" s="304"/>
      <c r="K127" s="87"/>
      <c r="L127" s="175"/>
    </row>
    <row r="128" spans="1:12" ht="16.5" customHeight="1">
      <c r="A128" s="282"/>
      <c r="B128" s="300"/>
      <c r="C128" s="269"/>
      <c r="D128" s="321" t="s">
        <v>104</v>
      </c>
      <c r="E128" s="92"/>
      <c r="F128" s="304" t="s">
        <v>13</v>
      </c>
      <c r="G128" s="304" t="s">
        <v>13</v>
      </c>
      <c r="H128" s="304" t="s">
        <v>13</v>
      </c>
      <c r="I128" s="304" t="s">
        <v>13</v>
      </c>
      <c r="J128" s="304" t="s">
        <v>13</v>
      </c>
      <c r="K128" s="304" t="s">
        <v>13</v>
      </c>
      <c r="L128" s="176"/>
    </row>
    <row r="129" spans="1:12" ht="16.5" customHeight="1">
      <c r="A129" s="282"/>
      <c r="B129" s="300"/>
      <c r="C129" s="269"/>
      <c r="D129" s="322"/>
      <c r="E129" s="92"/>
      <c r="F129" s="304"/>
      <c r="G129" s="304"/>
      <c r="H129" s="304"/>
      <c r="I129" s="304"/>
      <c r="J129" s="304"/>
      <c r="K129" s="304"/>
      <c r="L129" s="176" t="s">
        <v>205</v>
      </c>
    </row>
    <row r="130" spans="1:12">
      <c r="A130" s="282"/>
      <c r="B130" s="323"/>
      <c r="C130" s="272"/>
      <c r="D130" s="131" t="s">
        <v>105</v>
      </c>
      <c r="E130" s="92"/>
      <c r="F130" s="304"/>
      <c r="G130" s="304"/>
      <c r="H130" s="304"/>
      <c r="I130" s="304"/>
      <c r="J130" s="304"/>
      <c r="K130" s="304"/>
      <c r="L130" s="176"/>
    </row>
    <row r="131" spans="1:12" ht="13.5" customHeight="1">
      <c r="A131" s="282"/>
      <c r="B131" s="309" t="s">
        <v>59</v>
      </c>
      <c r="C131" s="268" t="s">
        <v>63</v>
      </c>
      <c r="D131" s="156" t="s">
        <v>49</v>
      </c>
      <c r="E131" s="278"/>
      <c r="F131" s="286" t="s">
        <v>13</v>
      </c>
      <c r="G131" s="286" t="s">
        <v>13</v>
      </c>
      <c r="H131" s="286" t="s">
        <v>13</v>
      </c>
      <c r="I131" s="286" t="s">
        <v>13</v>
      </c>
      <c r="J131" s="286" t="s">
        <v>13</v>
      </c>
      <c r="K131" s="286" t="s">
        <v>13</v>
      </c>
      <c r="L131" s="173" t="s">
        <v>206</v>
      </c>
    </row>
    <row r="132" spans="1:12">
      <c r="A132" s="282"/>
      <c r="B132" s="310"/>
      <c r="C132" s="269"/>
      <c r="D132" s="29" t="s">
        <v>105</v>
      </c>
      <c r="E132" s="291"/>
      <c r="F132" s="290"/>
      <c r="G132" s="290"/>
      <c r="H132" s="290"/>
      <c r="I132" s="290"/>
      <c r="J132" s="290"/>
      <c r="K132" s="290"/>
      <c r="L132" s="177"/>
    </row>
    <row r="133" spans="1:12" ht="12.75" customHeight="1">
      <c r="A133" s="282"/>
      <c r="B133" s="310"/>
      <c r="C133" s="269"/>
      <c r="D133" s="32" t="s">
        <v>60</v>
      </c>
      <c r="E133" s="278"/>
      <c r="F133" s="286" t="s">
        <v>13</v>
      </c>
      <c r="G133" s="286" t="s">
        <v>13</v>
      </c>
      <c r="H133" s="286" t="s">
        <v>13</v>
      </c>
      <c r="I133" s="286" t="s">
        <v>13</v>
      </c>
      <c r="J133" s="286" t="s">
        <v>13</v>
      </c>
      <c r="K133" s="286" t="s">
        <v>13</v>
      </c>
      <c r="L133" s="178" t="s">
        <v>558</v>
      </c>
    </row>
    <row r="134" spans="1:12">
      <c r="A134" s="282"/>
      <c r="B134" s="310"/>
      <c r="C134" s="269"/>
      <c r="D134" s="29" t="s">
        <v>105</v>
      </c>
      <c r="E134" s="291"/>
      <c r="F134" s="290"/>
      <c r="G134" s="290"/>
      <c r="H134" s="290"/>
      <c r="I134" s="290"/>
      <c r="J134" s="290"/>
      <c r="K134" s="290"/>
      <c r="L134" s="169"/>
    </row>
    <row r="135" spans="1:12" ht="21" customHeight="1">
      <c r="A135" s="282"/>
      <c r="B135" s="310"/>
      <c r="C135" s="269"/>
      <c r="D135" s="154" t="s">
        <v>152</v>
      </c>
      <c r="E135" s="319"/>
      <c r="F135" s="286" t="s">
        <v>13</v>
      </c>
      <c r="G135" s="286" t="s">
        <v>13</v>
      </c>
      <c r="H135" s="286" t="s">
        <v>13</v>
      </c>
      <c r="I135" s="286" t="s">
        <v>13</v>
      </c>
      <c r="J135" s="286" t="s">
        <v>13</v>
      </c>
      <c r="K135" s="286" t="s">
        <v>13</v>
      </c>
      <c r="L135" s="179" t="s">
        <v>153</v>
      </c>
    </row>
    <row r="136" spans="1:12" ht="14.25" customHeight="1">
      <c r="A136" s="282"/>
      <c r="B136" s="310"/>
      <c r="C136" s="269"/>
      <c r="D136" s="29" t="s">
        <v>105</v>
      </c>
      <c r="E136" s="314"/>
      <c r="F136" s="290"/>
      <c r="G136" s="290"/>
      <c r="H136" s="290"/>
      <c r="I136" s="290"/>
      <c r="J136" s="290"/>
      <c r="K136" s="290"/>
      <c r="L136" s="177"/>
    </row>
    <row r="137" spans="1:12" ht="14.25" customHeight="1">
      <c r="A137" s="282"/>
      <c r="B137" s="310"/>
      <c r="C137" s="269"/>
      <c r="D137" s="22" t="s">
        <v>154</v>
      </c>
      <c r="E137" s="313"/>
      <c r="F137" s="286" t="s">
        <v>13</v>
      </c>
      <c r="G137" s="286" t="s">
        <v>13</v>
      </c>
      <c r="H137" s="286" t="s">
        <v>13</v>
      </c>
      <c r="I137" s="286" t="s">
        <v>13</v>
      </c>
      <c r="J137" s="286" t="s">
        <v>13</v>
      </c>
      <c r="K137" s="286" t="s">
        <v>13</v>
      </c>
      <c r="L137" s="178" t="s">
        <v>100</v>
      </c>
    </row>
    <row r="138" spans="1:12" ht="14.25" customHeight="1">
      <c r="A138" s="282"/>
      <c r="B138" s="310"/>
      <c r="C138" s="269"/>
      <c r="D138" s="29" t="s">
        <v>105</v>
      </c>
      <c r="E138" s="313"/>
      <c r="F138" s="290"/>
      <c r="G138" s="290"/>
      <c r="H138" s="290"/>
      <c r="I138" s="290"/>
      <c r="J138" s="290"/>
      <c r="K138" s="290"/>
      <c r="L138" s="180"/>
    </row>
    <row r="139" spans="1:12" ht="12" customHeight="1">
      <c r="A139" s="282"/>
      <c r="B139" s="310"/>
      <c r="C139" s="269"/>
      <c r="D139" s="52" t="s">
        <v>50</v>
      </c>
      <c r="E139" s="66"/>
      <c r="F139" s="304" t="s">
        <v>13</v>
      </c>
      <c r="G139" s="304" t="s">
        <v>13</v>
      </c>
      <c r="H139" s="304" t="s">
        <v>13</v>
      </c>
      <c r="I139" s="304" t="s">
        <v>13</v>
      </c>
      <c r="J139" s="304" t="s">
        <v>13</v>
      </c>
      <c r="K139" s="304" t="s">
        <v>13</v>
      </c>
      <c r="L139" s="178" t="s">
        <v>101</v>
      </c>
    </row>
    <row r="140" spans="1:12">
      <c r="A140" s="282"/>
      <c r="B140" s="310"/>
      <c r="C140" s="269"/>
      <c r="D140" s="32" t="s">
        <v>207</v>
      </c>
      <c r="E140" s="66"/>
      <c r="F140" s="304"/>
      <c r="G140" s="304"/>
      <c r="H140" s="304"/>
      <c r="I140" s="304"/>
      <c r="J140" s="304"/>
      <c r="K140" s="304"/>
      <c r="L140" s="181"/>
    </row>
    <row r="141" spans="1:12">
      <c r="A141" s="282"/>
      <c r="B141" s="310"/>
      <c r="C141" s="269"/>
      <c r="D141" s="29" t="s">
        <v>105</v>
      </c>
      <c r="E141" s="73"/>
      <c r="F141" s="304"/>
      <c r="G141" s="304"/>
      <c r="H141" s="304"/>
      <c r="I141" s="304"/>
      <c r="J141" s="304"/>
      <c r="K141" s="304"/>
      <c r="L141" s="182"/>
    </row>
    <row r="142" spans="1:12" ht="28.5" customHeight="1">
      <c r="A142" s="282"/>
      <c r="B142" s="310"/>
      <c r="C142" s="269"/>
      <c r="D142" s="20" t="s">
        <v>156</v>
      </c>
      <c r="E142" s="313"/>
      <c r="F142" s="286" t="s">
        <v>13</v>
      </c>
      <c r="G142" s="286" t="s">
        <v>13</v>
      </c>
      <c r="H142" s="286" t="s">
        <v>13</v>
      </c>
      <c r="I142" s="286" t="s">
        <v>13</v>
      </c>
      <c r="J142" s="286" t="s">
        <v>13</v>
      </c>
      <c r="K142" s="286" t="s">
        <v>13</v>
      </c>
      <c r="L142" s="183" t="s">
        <v>155</v>
      </c>
    </row>
    <row r="143" spans="1:12" ht="17.25" customHeight="1">
      <c r="A143" s="101"/>
      <c r="B143" s="320"/>
      <c r="C143" s="270"/>
      <c r="D143" s="29" t="s">
        <v>105</v>
      </c>
      <c r="E143" s="314"/>
      <c r="F143" s="290"/>
      <c r="G143" s="290"/>
      <c r="H143" s="290"/>
      <c r="I143" s="290"/>
      <c r="J143" s="290"/>
      <c r="K143" s="290"/>
      <c r="L143" s="132"/>
    </row>
    <row r="144" spans="1:12" ht="14.25" customHeight="1">
      <c r="A144" s="315" t="s">
        <v>1</v>
      </c>
      <c r="B144" s="316" t="s">
        <v>2</v>
      </c>
      <c r="C144" s="317" t="s">
        <v>3</v>
      </c>
      <c r="D144" s="318" t="s">
        <v>4</v>
      </c>
      <c r="E144" s="275" t="s">
        <v>5</v>
      </c>
      <c r="F144" s="276"/>
      <c r="G144" s="276"/>
      <c r="H144" s="276"/>
      <c r="I144" s="276"/>
      <c r="J144" s="276"/>
      <c r="K144" s="277"/>
      <c r="L144" s="286" t="s">
        <v>6</v>
      </c>
    </row>
    <row r="145" spans="1:12" ht="42" customHeight="1">
      <c r="A145" s="281"/>
      <c r="B145" s="283"/>
      <c r="C145" s="317"/>
      <c r="D145" s="318"/>
      <c r="E145" s="64" t="s">
        <v>7</v>
      </c>
      <c r="F145" s="306" t="s">
        <v>8</v>
      </c>
      <c r="G145" s="307"/>
      <c r="H145" s="307"/>
      <c r="I145" s="307"/>
      <c r="J145" s="308"/>
      <c r="K145" s="64" t="s">
        <v>9</v>
      </c>
      <c r="L145" s="290"/>
    </row>
    <row r="146" spans="1:12" ht="26.25" customHeight="1">
      <c r="A146" s="309" t="s">
        <v>208</v>
      </c>
      <c r="B146" s="292" t="s">
        <v>59</v>
      </c>
      <c r="C146" s="271" t="s">
        <v>63</v>
      </c>
      <c r="D146" s="155" t="s">
        <v>61</v>
      </c>
      <c r="E146" s="313"/>
      <c r="F146" s="286" t="s">
        <v>13</v>
      </c>
      <c r="G146" s="286" t="s">
        <v>13</v>
      </c>
      <c r="H146" s="286" t="s">
        <v>13</v>
      </c>
      <c r="I146" s="286" t="s">
        <v>13</v>
      </c>
      <c r="J146" s="286" t="s">
        <v>13</v>
      </c>
      <c r="K146" s="286" t="s">
        <v>13</v>
      </c>
      <c r="L146" s="119" t="s">
        <v>157</v>
      </c>
    </row>
    <row r="147" spans="1:12">
      <c r="A147" s="310"/>
      <c r="B147" s="311"/>
      <c r="C147" s="269"/>
      <c r="D147" s="29" t="s">
        <v>105</v>
      </c>
      <c r="E147" s="314"/>
      <c r="F147" s="290"/>
      <c r="G147" s="290"/>
      <c r="H147" s="290"/>
      <c r="I147" s="290"/>
      <c r="J147" s="287"/>
      <c r="K147" s="290"/>
      <c r="L147" s="10"/>
    </row>
    <row r="148" spans="1:12">
      <c r="A148" s="310"/>
      <c r="B148" s="311"/>
      <c r="C148" s="269"/>
      <c r="D148" s="17" t="s">
        <v>51</v>
      </c>
      <c r="E148" s="288"/>
      <c r="F148" s="286" t="s">
        <v>13</v>
      </c>
      <c r="G148" s="286" t="s">
        <v>13</v>
      </c>
      <c r="H148" s="286" t="s">
        <v>13</v>
      </c>
      <c r="I148" s="286" t="s">
        <v>13</v>
      </c>
      <c r="J148" s="286" t="s">
        <v>13</v>
      </c>
      <c r="K148" s="286" t="s">
        <v>13</v>
      </c>
      <c r="L148" s="133" t="s">
        <v>209</v>
      </c>
    </row>
    <row r="149" spans="1:12">
      <c r="A149" s="310"/>
      <c r="B149" s="311"/>
      <c r="C149" s="269"/>
      <c r="D149" s="29" t="s">
        <v>33</v>
      </c>
      <c r="E149" s="291"/>
      <c r="F149" s="290"/>
      <c r="G149" s="290"/>
      <c r="H149" s="290"/>
      <c r="I149" s="290"/>
      <c r="J149" s="290"/>
      <c r="K149" s="290"/>
      <c r="L149" s="4"/>
    </row>
    <row r="150" spans="1:12" ht="22.5">
      <c r="A150" s="310"/>
      <c r="B150" s="311"/>
      <c r="C150" s="269"/>
      <c r="D150" s="25" t="s">
        <v>158</v>
      </c>
      <c r="E150" s="85"/>
      <c r="F150" s="286" t="s">
        <v>13</v>
      </c>
      <c r="G150" s="286" t="s">
        <v>13</v>
      </c>
      <c r="H150" s="286" t="s">
        <v>13</v>
      </c>
      <c r="I150" s="286" t="s">
        <v>13</v>
      </c>
      <c r="J150" s="286" t="s">
        <v>13</v>
      </c>
      <c r="K150" s="286" t="s">
        <v>13</v>
      </c>
      <c r="L150" s="133" t="s">
        <v>210</v>
      </c>
    </row>
    <row r="151" spans="1:12">
      <c r="A151" s="310"/>
      <c r="B151" s="311"/>
      <c r="C151" s="269"/>
      <c r="D151" s="29" t="s">
        <v>33</v>
      </c>
      <c r="E151" s="89"/>
      <c r="F151" s="290"/>
      <c r="G151" s="290"/>
      <c r="H151" s="290"/>
      <c r="I151" s="290"/>
      <c r="J151" s="290"/>
      <c r="K151" s="290"/>
      <c r="L151" s="7"/>
    </row>
    <row r="152" spans="1:12">
      <c r="A152" s="105"/>
      <c r="B152" s="311"/>
      <c r="C152" s="269"/>
      <c r="D152" s="302" t="s">
        <v>102</v>
      </c>
      <c r="E152" s="304" t="s">
        <v>13</v>
      </c>
      <c r="F152" s="305" t="s">
        <v>13</v>
      </c>
      <c r="G152" s="184"/>
      <c r="H152" s="184"/>
      <c r="I152" s="305" t="s">
        <v>13</v>
      </c>
      <c r="J152" s="305" t="s">
        <v>13</v>
      </c>
      <c r="K152" s="305" t="s">
        <v>13</v>
      </c>
      <c r="L152" s="185"/>
    </row>
    <row r="153" spans="1:12">
      <c r="A153" s="105"/>
      <c r="B153" s="311"/>
      <c r="C153" s="269"/>
      <c r="D153" s="303"/>
      <c r="E153" s="304"/>
      <c r="F153" s="305"/>
      <c r="G153" s="184"/>
      <c r="H153" s="184"/>
      <c r="I153" s="305"/>
      <c r="J153" s="305"/>
      <c r="K153" s="305"/>
      <c r="L153" s="185" t="s">
        <v>211</v>
      </c>
    </row>
    <row r="154" spans="1:12">
      <c r="A154" s="105"/>
      <c r="B154" s="311"/>
      <c r="C154" s="269"/>
      <c r="D154" s="130" t="s">
        <v>103</v>
      </c>
      <c r="E154" s="304"/>
      <c r="F154" s="305"/>
      <c r="G154" s="184"/>
      <c r="H154" s="184"/>
      <c r="I154" s="305"/>
      <c r="J154" s="305"/>
      <c r="K154" s="305"/>
      <c r="L154" s="186"/>
    </row>
    <row r="155" spans="1:12">
      <c r="A155" s="103"/>
      <c r="B155" s="311"/>
      <c r="C155" s="269"/>
      <c r="D155" s="102" t="s">
        <v>159</v>
      </c>
      <c r="E155" s="92"/>
      <c r="F155" s="299" t="s">
        <v>13</v>
      </c>
      <c r="G155" s="299" t="s">
        <v>13</v>
      </c>
      <c r="H155" s="299" t="s">
        <v>13</v>
      </c>
      <c r="I155" s="299" t="s">
        <v>13</v>
      </c>
      <c r="J155" s="299" t="s">
        <v>13</v>
      </c>
      <c r="K155" s="298" t="s">
        <v>13</v>
      </c>
      <c r="L155" s="185"/>
    </row>
    <row r="156" spans="1:12">
      <c r="A156" s="103"/>
      <c r="B156" s="311"/>
      <c r="C156" s="269"/>
      <c r="D156" s="29" t="s">
        <v>33</v>
      </c>
      <c r="E156" s="92"/>
      <c r="F156" s="290"/>
      <c r="G156" s="290"/>
      <c r="H156" s="290"/>
      <c r="I156" s="290"/>
      <c r="J156" s="290"/>
      <c r="K156" s="279"/>
      <c r="L156" s="185"/>
    </row>
    <row r="157" spans="1:12">
      <c r="A157" s="300"/>
      <c r="B157" s="311"/>
      <c r="C157" s="269"/>
      <c r="D157" s="96" t="s">
        <v>212</v>
      </c>
      <c r="E157" s="92"/>
      <c r="F157" s="286" t="s">
        <v>13</v>
      </c>
      <c r="G157" s="299" t="s">
        <v>13</v>
      </c>
      <c r="H157" s="299" t="s">
        <v>13</v>
      </c>
      <c r="I157" s="286" t="s">
        <v>13</v>
      </c>
      <c r="J157" s="286" t="s">
        <v>13</v>
      </c>
      <c r="K157" s="298" t="s">
        <v>13</v>
      </c>
      <c r="L157" s="187"/>
    </row>
    <row r="158" spans="1:12">
      <c r="A158" s="300"/>
      <c r="B158" s="311"/>
      <c r="C158" s="269"/>
      <c r="D158" s="29" t="s">
        <v>33</v>
      </c>
      <c r="E158" s="92"/>
      <c r="F158" s="290"/>
      <c r="G158" s="290"/>
      <c r="H158" s="290"/>
      <c r="I158" s="290"/>
      <c r="J158" s="290"/>
      <c r="K158" s="279"/>
      <c r="L158" s="185"/>
    </row>
    <row r="159" spans="1:12">
      <c r="A159" s="300"/>
      <c r="B159" s="311"/>
      <c r="C159" s="269"/>
      <c r="D159" s="39" t="s">
        <v>52</v>
      </c>
      <c r="E159" s="82"/>
      <c r="F159" s="286" t="s">
        <v>13</v>
      </c>
      <c r="G159" s="299" t="s">
        <v>13</v>
      </c>
      <c r="H159" s="299" t="s">
        <v>13</v>
      </c>
      <c r="I159" s="286" t="s">
        <v>13</v>
      </c>
      <c r="J159" s="286" t="s">
        <v>13</v>
      </c>
      <c r="K159" s="278" t="s">
        <v>13</v>
      </c>
      <c r="L159" s="188" t="s">
        <v>213</v>
      </c>
    </row>
    <row r="160" spans="1:12">
      <c r="A160" s="300"/>
      <c r="B160" s="311"/>
      <c r="C160" s="272"/>
      <c r="D160" s="29" t="s">
        <v>33</v>
      </c>
      <c r="E160" s="79"/>
      <c r="F160" s="290"/>
      <c r="G160" s="290"/>
      <c r="H160" s="290"/>
      <c r="I160" s="290"/>
      <c r="J160" s="290"/>
      <c r="K160" s="279"/>
      <c r="L160" s="186"/>
    </row>
    <row r="161" spans="1:12" ht="44.25" customHeight="1">
      <c r="A161" s="300"/>
      <c r="B161" s="311"/>
      <c r="C161" s="295" t="s">
        <v>64</v>
      </c>
      <c r="D161" s="134" t="s">
        <v>71</v>
      </c>
      <c r="E161" s="85"/>
      <c r="F161" s="286" t="s">
        <v>13</v>
      </c>
      <c r="G161" s="286" t="s">
        <v>13</v>
      </c>
      <c r="H161" s="286" t="s">
        <v>13</v>
      </c>
      <c r="I161" s="286" t="s">
        <v>13</v>
      </c>
      <c r="J161" s="286" t="s">
        <v>13</v>
      </c>
      <c r="K161" s="278" t="s">
        <v>13</v>
      </c>
      <c r="L161" s="179"/>
    </row>
    <row r="162" spans="1:12">
      <c r="A162" s="300"/>
      <c r="B162" s="312"/>
      <c r="C162" s="297"/>
      <c r="D162" s="29" t="s">
        <v>33</v>
      </c>
      <c r="E162" s="88"/>
      <c r="F162" s="290"/>
      <c r="G162" s="290"/>
      <c r="H162" s="290"/>
      <c r="I162" s="290"/>
      <c r="J162" s="290"/>
      <c r="K162" s="279"/>
      <c r="L162" s="189"/>
    </row>
    <row r="163" spans="1:12" ht="23.25" customHeight="1">
      <c r="A163" s="300"/>
      <c r="B163" s="292" t="s">
        <v>70</v>
      </c>
      <c r="C163" s="295" t="s">
        <v>66</v>
      </c>
      <c r="D163" s="134" t="s">
        <v>53</v>
      </c>
      <c r="E163" s="85"/>
      <c r="F163" s="286" t="s">
        <v>13</v>
      </c>
      <c r="G163" s="286" t="s">
        <v>13</v>
      </c>
      <c r="H163" s="286" t="s">
        <v>13</v>
      </c>
      <c r="I163" s="286" t="s">
        <v>13</v>
      </c>
      <c r="J163" s="286" t="s">
        <v>13</v>
      </c>
      <c r="K163" s="278" t="s">
        <v>13</v>
      </c>
      <c r="L163" s="190" t="s">
        <v>559</v>
      </c>
    </row>
    <row r="164" spans="1:12" ht="12" customHeight="1">
      <c r="A164" s="300"/>
      <c r="B164" s="293"/>
      <c r="C164" s="296"/>
      <c r="D164" s="29" t="s">
        <v>33</v>
      </c>
      <c r="E164" s="89"/>
      <c r="F164" s="290"/>
      <c r="G164" s="290"/>
      <c r="H164" s="290"/>
      <c r="I164" s="290"/>
      <c r="J164" s="290"/>
      <c r="K164" s="279"/>
      <c r="L164" s="185"/>
    </row>
    <row r="165" spans="1:12" ht="30" customHeight="1">
      <c r="A165" s="300"/>
      <c r="B165" s="293"/>
      <c r="C165" s="296"/>
      <c r="D165" s="134" t="s">
        <v>69</v>
      </c>
      <c r="E165" s="288"/>
      <c r="F165" s="286" t="s">
        <v>13</v>
      </c>
      <c r="G165" s="286" t="s">
        <v>13</v>
      </c>
      <c r="H165" s="286" t="s">
        <v>13</v>
      </c>
      <c r="I165" s="286" t="s">
        <v>13</v>
      </c>
      <c r="J165" s="286" t="s">
        <v>13</v>
      </c>
      <c r="K165" s="278" t="s">
        <v>13</v>
      </c>
      <c r="L165" s="190" t="s">
        <v>560</v>
      </c>
    </row>
    <row r="166" spans="1:12">
      <c r="A166" s="300"/>
      <c r="B166" s="293"/>
      <c r="C166" s="296"/>
      <c r="D166" s="29" t="s">
        <v>33</v>
      </c>
      <c r="E166" s="291"/>
      <c r="F166" s="290"/>
      <c r="G166" s="290"/>
      <c r="H166" s="290"/>
      <c r="I166" s="290"/>
      <c r="J166" s="290"/>
      <c r="K166" s="279"/>
      <c r="L166" s="169"/>
    </row>
    <row r="167" spans="1:12" ht="27.75" customHeight="1">
      <c r="A167" s="300"/>
      <c r="B167" s="293"/>
      <c r="C167" s="296"/>
      <c r="D167" s="134" t="s">
        <v>65</v>
      </c>
      <c r="E167" s="288"/>
      <c r="F167" s="286" t="s">
        <v>13</v>
      </c>
      <c r="G167" s="286" t="s">
        <v>13</v>
      </c>
      <c r="H167" s="286" t="s">
        <v>13</v>
      </c>
      <c r="I167" s="286" t="s">
        <v>13</v>
      </c>
      <c r="J167" s="286" t="s">
        <v>13</v>
      </c>
      <c r="K167" s="278" t="s">
        <v>13</v>
      </c>
      <c r="L167" s="191" t="s">
        <v>561</v>
      </c>
    </row>
    <row r="168" spans="1:12">
      <c r="A168" s="301"/>
      <c r="B168" s="294"/>
      <c r="C168" s="297"/>
      <c r="D168" s="29" t="s">
        <v>33</v>
      </c>
      <c r="E168" s="289"/>
      <c r="F168" s="290"/>
      <c r="G168" s="290"/>
      <c r="H168" s="290"/>
      <c r="I168" s="290"/>
      <c r="J168" s="290"/>
      <c r="K168" s="279"/>
      <c r="L168" s="31"/>
    </row>
    <row r="169" spans="1:12" ht="13.5" customHeight="1">
      <c r="A169" s="77"/>
      <c r="B169" s="77"/>
    </row>
    <row r="170" spans="1:12" ht="13.5" customHeight="1">
      <c r="A170" s="77"/>
      <c r="B170" s="77"/>
    </row>
    <row r="171" spans="1:12" hidden="1">
      <c r="A171" s="280" t="s">
        <v>1</v>
      </c>
      <c r="B171" s="282" t="s">
        <v>2</v>
      </c>
      <c r="C171" s="284" t="s">
        <v>3</v>
      </c>
      <c r="D171" s="286" t="s">
        <v>4</v>
      </c>
      <c r="E171" s="275" t="s">
        <v>5</v>
      </c>
      <c r="F171" s="276"/>
      <c r="G171" s="276"/>
      <c r="H171" s="276"/>
      <c r="I171" s="276"/>
      <c r="J171" s="276"/>
      <c r="K171" s="277"/>
      <c r="L171" s="273" t="s">
        <v>6</v>
      </c>
    </row>
    <row r="172" spans="1:12" ht="40.5" hidden="1">
      <c r="A172" s="281"/>
      <c r="B172" s="283"/>
      <c r="C172" s="285"/>
      <c r="D172" s="287"/>
      <c r="E172" s="64" t="s">
        <v>7</v>
      </c>
      <c r="F172" s="275" t="s">
        <v>8</v>
      </c>
      <c r="G172" s="276"/>
      <c r="H172" s="276"/>
      <c r="I172" s="276"/>
      <c r="J172" s="277"/>
      <c r="K172" s="64" t="s">
        <v>9</v>
      </c>
      <c r="L172" s="274"/>
    </row>
    <row r="173" spans="1:12" ht="15.75" customHeight="1"/>
  </sheetData>
  <mergeCells count="493">
    <mergeCell ref="A2:L2"/>
    <mergeCell ref="B3:D3"/>
    <mergeCell ref="B4:D4"/>
    <mergeCell ref="F4:L4"/>
    <mergeCell ref="A8:A9"/>
    <mergeCell ref="B8:B9"/>
    <mergeCell ref="C8:C9"/>
    <mergeCell ref="D8:D9"/>
    <mergeCell ref="E8:K8"/>
    <mergeCell ref="L8:L9"/>
    <mergeCell ref="F9:J9"/>
    <mergeCell ref="H10:H11"/>
    <mergeCell ref="I10:I11"/>
    <mergeCell ref="J10:J11"/>
    <mergeCell ref="J12:J15"/>
    <mergeCell ref="A10:A30"/>
    <mergeCell ref="B10:B30"/>
    <mergeCell ref="C10:C11"/>
    <mergeCell ref="E10:E11"/>
    <mergeCell ref="F10:F11"/>
    <mergeCell ref="G10:G11"/>
    <mergeCell ref="E12:E15"/>
    <mergeCell ref="F12:F15"/>
    <mergeCell ref="G12:G15"/>
    <mergeCell ref="C21:C30"/>
    <mergeCell ref="K12:K15"/>
    <mergeCell ref="D13:D14"/>
    <mergeCell ref="C16:C20"/>
    <mergeCell ref="F18:F19"/>
    <mergeCell ref="G18:G19"/>
    <mergeCell ref="H18:H19"/>
    <mergeCell ref="I18:I19"/>
    <mergeCell ref="J18:J19"/>
    <mergeCell ref="C12:C15"/>
    <mergeCell ref="H12:H15"/>
    <mergeCell ref="I12:I15"/>
    <mergeCell ref="J21:J23"/>
    <mergeCell ref="E24:E25"/>
    <mergeCell ref="F24:F25"/>
    <mergeCell ref="G24:G25"/>
    <mergeCell ref="H24:H25"/>
    <mergeCell ref="I24:I25"/>
    <mergeCell ref="J24:J25"/>
    <mergeCell ref="E21:E23"/>
    <mergeCell ref="F21:F23"/>
    <mergeCell ref="G21:G23"/>
    <mergeCell ref="H21:H23"/>
    <mergeCell ref="I21:I23"/>
    <mergeCell ref="A31:A32"/>
    <mergeCell ref="B31:B32"/>
    <mergeCell ref="C31:C32"/>
    <mergeCell ref="D31:D32"/>
    <mergeCell ref="E31:K31"/>
    <mergeCell ref="L31:L32"/>
    <mergeCell ref="F32:J32"/>
    <mergeCell ref="J26:J27"/>
    <mergeCell ref="D28:D29"/>
    <mergeCell ref="F28:F30"/>
    <mergeCell ref="G28:G30"/>
    <mergeCell ref="H28:H30"/>
    <mergeCell ref="I28:I30"/>
    <mergeCell ref="J28:J30"/>
    <mergeCell ref="E26:E27"/>
    <mergeCell ref="F26:F27"/>
    <mergeCell ref="G26:G27"/>
    <mergeCell ref="H26:H27"/>
    <mergeCell ref="I26:I27"/>
    <mergeCell ref="C39:C40"/>
    <mergeCell ref="F39:F40"/>
    <mergeCell ref="G39:G40"/>
    <mergeCell ref="H39:H40"/>
    <mergeCell ref="I39:I40"/>
    <mergeCell ref="J39:J40"/>
    <mergeCell ref="H33:H34"/>
    <mergeCell ref="I33:I34"/>
    <mergeCell ref="J33:J34"/>
    <mergeCell ref="F35:F36"/>
    <mergeCell ref="G35:G36"/>
    <mergeCell ref="H35:H36"/>
    <mergeCell ref="I35:I36"/>
    <mergeCell ref="J35:J36"/>
    <mergeCell ref="C33:C36"/>
    <mergeCell ref="D33:D34"/>
    <mergeCell ref="F33:F34"/>
    <mergeCell ref="G33:G34"/>
    <mergeCell ref="C37:C38"/>
    <mergeCell ref="F37:F38"/>
    <mergeCell ref="G37:G38"/>
    <mergeCell ref="D41:D42"/>
    <mergeCell ref="F41:F43"/>
    <mergeCell ref="G41:G43"/>
    <mergeCell ref="H41:H43"/>
    <mergeCell ref="I41:I43"/>
    <mergeCell ref="J41:J43"/>
    <mergeCell ref="H37:H38"/>
    <mergeCell ref="I37:I38"/>
    <mergeCell ref="J37:J38"/>
    <mergeCell ref="I45:I46"/>
    <mergeCell ref="J45:J46"/>
    <mergeCell ref="D47:D48"/>
    <mergeCell ref="F47:F48"/>
    <mergeCell ref="G47:G48"/>
    <mergeCell ref="H47:H48"/>
    <mergeCell ref="I47:I48"/>
    <mergeCell ref="J47:J48"/>
    <mergeCell ref="B44:B60"/>
    <mergeCell ref="C44:C48"/>
    <mergeCell ref="D45:D46"/>
    <mergeCell ref="F45:F46"/>
    <mergeCell ref="G45:G46"/>
    <mergeCell ref="H45:H46"/>
    <mergeCell ref="E49:E50"/>
    <mergeCell ref="F49:F50"/>
    <mergeCell ref="G49:G50"/>
    <mergeCell ref="H49:H50"/>
    <mergeCell ref="I49:I50"/>
    <mergeCell ref="J49:J50"/>
    <mergeCell ref="C51:C52"/>
    <mergeCell ref="E51:E52"/>
    <mergeCell ref="F51:F52"/>
    <mergeCell ref="G51:G52"/>
    <mergeCell ref="H51:H52"/>
    <mergeCell ref="I51:I52"/>
    <mergeCell ref="J51:J52"/>
    <mergeCell ref="J53:J54"/>
    <mergeCell ref="J55:J56"/>
    <mergeCell ref="J58:J60"/>
    <mergeCell ref="C55:C56"/>
    <mergeCell ref="E55:E56"/>
    <mergeCell ref="F55:F56"/>
    <mergeCell ref="G55:G56"/>
    <mergeCell ref="H55:H56"/>
    <mergeCell ref="I55:I56"/>
    <mergeCell ref="C53:C54"/>
    <mergeCell ref="E53:E54"/>
    <mergeCell ref="F53:F54"/>
    <mergeCell ref="G53:G54"/>
    <mergeCell ref="H53:H54"/>
    <mergeCell ref="I53:I54"/>
    <mergeCell ref="L59:L60"/>
    <mergeCell ref="A61:A62"/>
    <mergeCell ref="B61:B62"/>
    <mergeCell ref="C61:C62"/>
    <mergeCell ref="D61:D62"/>
    <mergeCell ref="E61:K61"/>
    <mergeCell ref="L61:L62"/>
    <mergeCell ref="F62:J62"/>
    <mergeCell ref="C57:C60"/>
    <mergeCell ref="D58:D59"/>
    <mergeCell ref="F58:F60"/>
    <mergeCell ref="G58:G60"/>
    <mergeCell ref="H58:H60"/>
    <mergeCell ref="I58:I60"/>
    <mergeCell ref="A33:A60"/>
    <mergeCell ref="B33:B43"/>
    <mergeCell ref="C41:C43"/>
    <mergeCell ref="I63:I64"/>
    <mergeCell ref="J63:J64"/>
    <mergeCell ref="F65:F66"/>
    <mergeCell ref="G65:G66"/>
    <mergeCell ref="H65:H66"/>
    <mergeCell ref="I65:I66"/>
    <mergeCell ref="J65:J66"/>
    <mergeCell ref="A63:A72"/>
    <mergeCell ref="B63:B72"/>
    <mergeCell ref="C63:C66"/>
    <mergeCell ref="F63:F64"/>
    <mergeCell ref="G63:G64"/>
    <mergeCell ref="H63:H64"/>
    <mergeCell ref="C67:C68"/>
    <mergeCell ref="F67:F68"/>
    <mergeCell ref="G67:G68"/>
    <mergeCell ref="H67:H68"/>
    <mergeCell ref="C71:C72"/>
    <mergeCell ref="F71:F72"/>
    <mergeCell ref="G71:G72"/>
    <mergeCell ref="H71:H72"/>
    <mergeCell ref="I71:I72"/>
    <mergeCell ref="J71:J72"/>
    <mergeCell ref="I67:I68"/>
    <mergeCell ref="J67:J68"/>
    <mergeCell ref="C69:C70"/>
    <mergeCell ref="E69:E70"/>
    <mergeCell ref="F69:F70"/>
    <mergeCell ref="G69:G70"/>
    <mergeCell ref="H69:H70"/>
    <mergeCell ref="I69:I70"/>
    <mergeCell ref="J69:J70"/>
    <mergeCell ref="H73:H74"/>
    <mergeCell ref="I73:I74"/>
    <mergeCell ref="J73:J74"/>
    <mergeCell ref="E75:E76"/>
    <mergeCell ref="F75:F76"/>
    <mergeCell ref="G75:G76"/>
    <mergeCell ref="H75:H76"/>
    <mergeCell ref="I75:I76"/>
    <mergeCell ref="J75:J76"/>
    <mergeCell ref="E73:E74"/>
    <mergeCell ref="F73:F74"/>
    <mergeCell ref="G73:G74"/>
    <mergeCell ref="H77:H78"/>
    <mergeCell ref="I77:I78"/>
    <mergeCell ref="J77:J78"/>
    <mergeCell ref="E79:E80"/>
    <mergeCell ref="F79:F80"/>
    <mergeCell ref="G79:G80"/>
    <mergeCell ref="H79:H80"/>
    <mergeCell ref="I79:I80"/>
    <mergeCell ref="J79:J80"/>
    <mergeCell ref="E77:E78"/>
    <mergeCell ref="F77:F78"/>
    <mergeCell ref="G77:G78"/>
    <mergeCell ref="J85:J87"/>
    <mergeCell ref="L85:L87"/>
    <mergeCell ref="A88:A89"/>
    <mergeCell ref="B88:B89"/>
    <mergeCell ref="C88:C89"/>
    <mergeCell ref="D88:D89"/>
    <mergeCell ref="E88:K88"/>
    <mergeCell ref="L88:L89"/>
    <mergeCell ref="F89:J89"/>
    <mergeCell ref="A73:A87"/>
    <mergeCell ref="E85:E87"/>
    <mergeCell ref="F85:F87"/>
    <mergeCell ref="G85:G87"/>
    <mergeCell ref="H85:H87"/>
    <mergeCell ref="H81:H82"/>
    <mergeCell ref="I81:I82"/>
    <mergeCell ref="I85:I87"/>
    <mergeCell ref="J81:J82"/>
    <mergeCell ref="E83:E84"/>
    <mergeCell ref="F83:F84"/>
    <mergeCell ref="G83:G84"/>
    <mergeCell ref="H83:H84"/>
    <mergeCell ref="I83:I84"/>
    <mergeCell ref="J83:J84"/>
    <mergeCell ref="E96:E97"/>
    <mergeCell ref="C104:C107"/>
    <mergeCell ref="E104:E105"/>
    <mergeCell ref="F104:F105"/>
    <mergeCell ref="G104:G105"/>
    <mergeCell ref="B73:B87"/>
    <mergeCell ref="A90:A111"/>
    <mergeCell ref="B90:B111"/>
    <mergeCell ref="C90:C101"/>
    <mergeCell ref="E90:E91"/>
    <mergeCell ref="C108:C109"/>
    <mergeCell ref="E108:E109"/>
    <mergeCell ref="C85:C87"/>
    <mergeCell ref="D85:D87"/>
    <mergeCell ref="C73:C76"/>
    <mergeCell ref="C77:C84"/>
    <mergeCell ref="F81:F82"/>
    <mergeCell ref="G81:G82"/>
    <mergeCell ref="H90:H91"/>
    <mergeCell ref="I90:I91"/>
    <mergeCell ref="J90:J91"/>
    <mergeCell ref="K90:K91"/>
    <mergeCell ref="D92:D93"/>
    <mergeCell ref="F92:F93"/>
    <mergeCell ref="G92:G93"/>
    <mergeCell ref="H92:H93"/>
    <mergeCell ref="I92:I93"/>
    <mergeCell ref="J92:J93"/>
    <mergeCell ref="F90:F91"/>
    <mergeCell ref="G90:G91"/>
    <mergeCell ref="K96:K97"/>
    <mergeCell ref="F98:F99"/>
    <mergeCell ref="G98:G99"/>
    <mergeCell ref="H98:H99"/>
    <mergeCell ref="I98:I99"/>
    <mergeCell ref="J98:J99"/>
    <mergeCell ref="K98:K99"/>
    <mergeCell ref="K92:K93"/>
    <mergeCell ref="L92:L93"/>
    <mergeCell ref="F94:F95"/>
    <mergeCell ref="G94:G95"/>
    <mergeCell ref="H94:H95"/>
    <mergeCell ref="I94:I95"/>
    <mergeCell ref="J94:J95"/>
    <mergeCell ref="K100:K101"/>
    <mergeCell ref="C102:C103"/>
    <mergeCell ref="E102:E103"/>
    <mergeCell ref="F102:F103"/>
    <mergeCell ref="G102:G103"/>
    <mergeCell ref="H102:H103"/>
    <mergeCell ref="I102:I103"/>
    <mergeCell ref="J102:J103"/>
    <mergeCell ref="K102:K103"/>
    <mergeCell ref="H104:H105"/>
    <mergeCell ref="I104:I105"/>
    <mergeCell ref="J104:J105"/>
    <mergeCell ref="E106:E107"/>
    <mergeCell ref="F106:F107"/>
    <mergeCell ref="G106:G107"/>
    <mergeCell ref="H106:H107"/>
    <mergeCell ref="I106:I107"/>
    <mergeCell ref="J106:J107"/>
    <mergeCell ref="A112:A113"/>
    <mergeCell ref="B112:B113"/>
    <mergeCell ref="C112:C113"/>
    <mergeCell ref="D112:D113"/>
    <mergeCell ref="E112:K112"/>
    <mergeCell ref="L112:L113"/>
    <mergeCell ref="F113:J113"/>
    <mergeCell ref="F108:F109"/>
    <mergeCell ref="I108:I109"/>
    <mergeCell ref="J108:J109"/>
    <mergeCell ref="C110:C111"/>
    <mergeCell ref="F110:F111"/>
    <mergeCell ref="I110:I111"/>
    <mergeCell ref="J110:J111"/>
    <mergeCell ref="I114:I115"/>
    <mergeCell ref="J114:J115"/>
    <mergeCell ref="F116:F117"/>
    <mergeCell ref="G116:G117"/>
    <mergeCell ref="H116:H117"/>
    <mergeCell ref="I116:I117"/>
    <mergeCell ref="J116:J117"/>
    <mergeCell ref="A114:A142"/>
    <mergeCell ref="B114:B119"/>
    <mergeCell ref="C114:C119"/>
    <mergeCell ref="F114:F115"/>
    <mergeCell ref="G114:G115"/>
    <mergeCell ref="H114:H115"/>
    <mergeCell ref="F118:F119"/>
    <mergeCell ref="G118:G119"/>
    <mergeCell ref="H118:H119"/>
    <mergeCell ref="F125:F127"/>
    <mergeCell ref="I118:I119"/>
    <mergeCell ref="J118:J119"/>
    <mergeCell ref="L118:L119"/>
    <mergeCell ref="B120:B121"/>
    <mergeCell ref="C120:C121"/>
    <mergeCell ref="E120:E121"/>
    <mergeCell ref="F120:F121"/>
    <mergeCell ref="G120:G121"/>
    <mergeCell ref="H120:H121"/>
    <mergeCell ref="I120:I121"/>
    <mergeCell ref="J120:J121"/>
    <mergeCell ref="B122:B130"/>
    <mergeCell ref="C122:C130"/>
    <mergeCell ref="F122:F123"/>
    <mergeCell ref="G122:G123"/>
    <mergeCell ref="H122:H123"/>
    <mergeCell ref="I122:I123"/>
    <mergeCell ref="J122:J123"/>
    <mergeCell ref="J128:J130"/>
    <mergeCell ref="E125:E127"/>
    <mergeCell ref="G125:G127"/>
    <mergeCell ref="H125:H127"/>
    <mergeCell ref="I125:I127"/>
    <mergeCell ref="J125:J127"/>
    <mergeCell ref="E133:E134"/>
    <mergeCell ref="D128:D129"/>
    <mergeCell ref="F128:F130"/>
    <mergeCell ref="G128:G130"/>
    <mergeCell ref="H128:H130"/>
    <mergeCell ref="I128:I130"/>
    <mergeCell ref="F133:F134"/>
    <mergeCell ref="G133:G134"/>
    <mergeCell ref="H133:H134"/>
    <mergeCell ref="I133:I134"/>
    <mergeCell ref="J133:J134"/>
    <mergeCell ref="K133:K134"/>
    <mergeCell ref="K128:K130"/>
    <mergeCell ref="B131:B143"/>
    <mergeCell ref="E131:E132"/>
    <mergeCell ref="F131:F132"/>
    <mergeCell ref="G131:G132"/>
    <mergeCell ref="H131:H132"/>
    <mergeCell ref="I131:I132"/>
    <mergeCell ref="J131:J132"/>
    <mergeCell ref="K131:K132"/>
    <mergeCell ref="F139:F141"/>
    <mergeCell ref="G139:G141"/>
    <mergeCell ref="H139:H141"/>
    <mergeCell ref="I139:I141"/>
    <mergeCell ref="J139:J141"/>
    <mergeCell ref="K139:K141"/>
    <mergeCell ref="K135:K136"/>
    <mergeCell ref="E137:E138"/>
    <mergeCell ref="F137:F138"/>
    <mergeCell ref="G137:G138"/>
    <mergeCell ref="H137:H138"/>
    <mergeCell ref="I137:I138"/>
    <mergeCell ref="J137:J138"/>
    <mergeCell ref="K137:K138"/>
    <mergeCell ref="E135:E136"/>
    <mergeCell ref="F135:F136"/>
    <mergeCell ref="G135:G136"/>
    <mergeCell ref="H135:H136"/>
    <mergeCell ref="I135:I136"/>
    <mergeCell ref="J135:J136"/>
    <mergeCell ref="K142:K143"/>
    <mergeCell ref="A144:A145"/>
    <mergeCell ref="B144:B145"/>
    <mergeCell ref="C144:C145"/>
    <mergeCell ref="D144:D145"/>
    <mergeCell ref="E144:K144"/>
    <mergeCell ref="E142:E143"/>
    <mergeCell ref="F142:F143"/>
    <mergeCell ref="G142:G143"/>
    <mergeCell ref="H142:H143"/>
    <mergeCell ref="I142:I143"/>
    <mergeCell ref="J142:J143"/>
    <mergeCell ref="L144:L145"/>
    <mergeCell ref="F145:J145"/>
    <mergeCell ref="A146:A151"/>
    <mergeCell ref="B146:B162"/>
    <mergeCell ref="E146:E147"/>
    <mergeCell ref="F146:F147"/>
    <mergeCell ref="G146:G147"/>
    <mergeCell ref="H146:H147"/>
    <mergeCell ref="I146:I147"/>
    <mergeCell ref="J146:J147"/>
    <mergeCell ref="F150:F151"/>
    <mergeCell ref="G150:G151"/>
    <mergeCell ref="H150:H151"/>
    <mergeCell ref="I150:I151"/>
    <mergeCell ref="J150:J151"/>
    <mergeCell ref="K150:K151"/>
    <mergeCell ref="K146:K147"/>
    <mergeCell ref="E148:E149"/>
    <mergeCell ref="F148:F149"/>
    <mergeCell ref="G148:G149"/>
    <mergeCell ref="H148:H149"/>
    <mergeCell ref="I148:I149"/>
    <mergeCell ref="J148:J149"/>
    <mergeCell ref="K148:K149"/>
    <mergeCell ref="F155:F156"/>
    <mergeCell ref="G155:G156"/>
    <mergeCell ref="H155:H156"/>
    <mergeCell ref="I155:I156"/>
    <mergeCell ref="J155:J156"/>
    <mergeCell ref="K155:K156"/>
    <mergeCell ref="D152:D153"/>
    <mergeCell ref="E152:E154"/>
    <mergeCell ref="F152:F154"/>
    <mergeCell ref="I152:I154"/>
    <mergeCell ref="J152:J154"/>
    <mergeCell ref="K152:K154"/>
    <mergeCell ref="K157:K158"/>
    <mergeCell ref="F159:F160"/>
    <mergeCell ref="G159:G160"/>
    <mergeCell ref="H159:H160"/>
    <mergeCell ref="I159:I160"/>
    <mergeCell ref="J159:J160"/>
    <mergeCell ref="K159:K160"/>
    <mergeCell ref="A157:A168"/>
    <mergeCell ref="F157:F158"/>
    <mergeCell ref="G157:G158"/>
    <mergeCell ref="H157:H158"/>
    <mergeCell ref="I157:I158"/>
    <mergeCell ref="J157:J158"/>
    <mergeCell ref="C161:C162"/>
    <mergeCell ref="F161:F162"/>
    <mergeCell ref="G161:G162"/>
    <mergeCell ref="H161:H162"/>
    <mergeCell ref="I161:I162"/>
    <mergeCell ref="J161:J162"/>
    <mergeCell ref="K161:K162"/>
    <mergeCell ref="B163:B168"/>
    <mergeCell ref="C163:C168"/>
    <mergeCell ref="F163:F164"/>
    <mergeCell ref="G163:G164"/>
    <mergeCell ref="H163:H164"/>
    <mergeCell ref="I163:I164"/>
    <mergeCell ref="J163:J164"/>
    <mergeCell ref="C131:C143"/>
    <mergeCell ref="C146:C160"/>
    <mergeCell ref="L171:L172"/>
    <mergeCell ref="F172:J172"/>
    <mergeCell ref="K167:K168"/>
    <mergeCell ref="A171:A172"/>
    <mergeCell ref="B171:B172"/>
    <mergeCell ref="C171:C172"/>
    <mergeCell ref="D171:D172"/>
    <mergeCell ref="E171:K171"/>
    <mergeCell ref="E167:E168"/>
    <mergeCell ref="F167:F168"/>
    <mergeCell ref="G167:G168"/>
    <mergeCell ref="H167:H168"/>
    <mergeCell ref="I167:I168"/>
    <mergeCell ref="J167:J168"/>
    <mergeCell ref="K163:K164"/>
    <mergeCell ref="E165:E166"/>
    <mergeCell ref="F165:F166"/>
    <mergeCell ref="G165:G166"/>
    <mergeCell ref="H165:H166"/>
    <mergeCell ref="I165:I166"/>
    <mergeCell ref="J165:J166"/>
    <mergeCell ref="K165:K166"/>
  </mergeCells>
  <phoneticPr fontId="1"/>
  <dataValidations count="1">
    <dataValidation type="list" allowBlank="1" showInputMessage="1" showErrorMessage="1" sqref="E12:E16 F18:J19 F21:J30 E21:E27 F47:J60 E73:E78 E10:J11 K90:K93 E96:E97 F90:J95 K96:K101 F98:J99 E102:J103 E108:E109 F110:J111 E69:E70 E49:E56 F104:J107 F44:J45 F33:J41 F12:K15 E83:E84 F63:J84 K17 K20 E85:J87 K128:K143 J146 H146:I147 E152:E154 K146:K168 F146:G168 H148:J168 F114:J143">
      <formula1>"☑,□"</formula1>
    </dataValidation>
  </dataValidations>
  <pageMargins left="0.70866141732283472" right="0.70866141732283472" top="0.74803149606299213" bottom="0.59055118110236227" header="0.31496062992125984" footer="0.31496062992125984"/>
  <pageSetup paperSize="9" scale="91" orientation="landscape" r:id="rId1"/>
  <rowBreaks count="5" manualBreakCount="5">
    <brk id="30" max="16383" man="1"/>
    <brk id="60" max="16383" man="1"/>
    <brk id="87" max="16383" man="1"/>
    <brk id="111" max="16383" man="1"/>
    <brk id="143"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85"/>
  <sheetViews>
    <sheetView tabSelected="1" view="pageBreakPreview" topLeftCell="A4" zoomScaleNormal="100" zoomScaleSheetLayoutView="100" workbookViewId="0">
      <selection activeCell="E18" sqref="E18"/>
    </sheetView>
  </sheetViews>
  <sheetFormatPr defaultRowHeight="13.5"/>
  <cols>
    <col min="1" max="2" width="4" customWidth="1"/>
    <col min="3" max="3" width="13.75" customWidth="1"/>
    <col min="4" max="4" width="40" customWidth="1"/>
    <col min="5" max="5" width="38.75" customWidth="1"/>
    <col min="6" max="6" width="41.875" customWidth="1"/>
  </cols>
  <sheetData>
    <row r="1" spans="1:6">
      <c r="C1" t="s">
        <v>215</v>
      </c>
    </row>
    <row r="2" spans="1:6">
      <c r="D2" t="s">
        <v>216</v>
      </c>
    </row>
    <row r="3" spans="1:6" ht="55.5">
      <c r="A3" s="192" t="s">
        <v>217</v>
      </c>
      <c r="B3" s="192" t="s">
        <v>218</v>
      </c>
      <c r="C3" s="193" t="s">
        <v>219</v>
      </c>
      <c r="D3" s="193" t="s">
        <v>220</v>
      </c>
      <c r="E3" s="193" t="s">
        <v>221</v>
      </c>
      <c r="F3" s="193" t="s">
        <v>222</v>
      </c>
    </row>
    <row r="4" spans="1:6">
      <c r="A4" s="402" t="s">
        <v>223</v>
      </c>
      <c r="B4" s="389" t="s">
        <v>224</v>
      </c>
      <c r="C4" s="384" t="s">
        <v>225</v>
      </c>
      <c r="D4" s="450" t="s">
        <v>226</v>
      </c>
      <c r="E4" s="194" t="s">
        <v>227</v>
      </c>
      <c r="F4" s="399" t="s">
        <v>562</v>
      </c>
    </row>
    <row r="5" spans="1:6">
      <c r="A5" s="390"/>
      <c r="B5" s="390"/>
      <c r="C5" s="385"/>
      <c r="D5" s="451"/>
      <c r="E5" s="195" t="s">
        <v>228</v>
      </c>
      <c r="F5" s="400"/>
    </row>
    <row r="6" spans="1:6">
      <c r="A6" s="390"/>
      <c r="B6" s="390"/>
      <c r="C6" s="386"/>
      <c r="D6" s="196" t="s">
        <v>229</v>
      </c>
      <c r="E6" s="197"/>
      <c r="F6" s="198"/>
    </row>
    <row r="7" spans="1:6">
      <c r="A7" s="390"/>
      <c r="B7" s="390"/>
      <c r="C7" s="392" t="s">
        <v>230</v>
      </c>
      <c r="D7" s="387" t="s">
        <v>231</v>
      </c>
      <c r="E7" s="199" t="s">
        <v>232</v>
      </c>
      <c r="F7" s="200" t="s">
        <v>233</v>
      </c>
    </row>
    <row r="8" spans="1:6">
      <c r="A8" s="390"/>
      <c r="B8" s="390"/>
      <c r="C8" s="393"/>
      <c r="D8" s="388"/>
      <c r="E8" s="201"/>
      <c r="F8" s="388" t="s">
        <v>234</v>
      </c>
    </row>
    <row r="9" spans="1:6">
      <c r="A9" s="390"/>
      <c r="B9" s="390"/>
      <c r="C9" s="393"/>
      <c r="D9" s="201" t="s">
        <v>235</v>
      </c>
      <c r="E9" s="201"/>
      <c r="F9" s="388"/>
    </row>
    <row r="10" spans="1:6">
      <c r="A10" s="390"/>
      <c r="B10" s="390"/>
      <c r="C10" s="393"/>
      <c r="D10" s="201" t="s">
        <v>236</v>
      </c>
      <c r="E10" s="201"/>
      <c r="F10" s="388"/>
    </row>
    <row r="11" spans="1:6">
      <c r="A11" s="390"/>
      <c r="B11" s="390"/>
      <c r="C11" s="393"/>
      <c r="D11" s="201"/>
      <c r="E11" s="201"/>
      <c r="F11" s="388" t="s">
        <v>237</v>
      </c>
    </row>
    <row r="12" spans="1:6">
      <c r="A12" s="390"/>
      <c r="B12" s="390"/>
      <c r="C12" s="393"/>
      <c r="D12" s="202"/>
      <c r="E12" s="202"/>
      <c r="F12" s="388"/>
    </row>
    <row r="13" spans="1:6">
      <c r="A13" s="390"/>
      <c r="B13" s="390"/>
      <c r="C13" s="393"/>
      <c r="D13" s="202"/>
      <c r="E13" s="202"/>
      <c r="F13" s="388" t="s">
        <v>238</v>
      </c>
    </row>
    <row r="14" spans="1:6">
      <c r="A14" s="390"/>
      <c r="B14" s="390"/>
      <c r="C14" s="393"/>
      <c r="D14" s="202"/>
      <c r="E14" s="202"/>
      <c r="F14" s="388"/>
    </row>
    <row r="15" spans="1:6">
      <c r="A15" s="390"/>
      <c r="B15" s="390"/>
      <c r="C15" s="393"/>
      <c r="D15" s="202"/>
      <c r="E15" s="202"/>
      <c r="F15" s="388" t="s">
        <v>239</v>
      </c>
    </row>
    <row r="16" spans="1:6">
      <c r="A16" s="390"/>
      <c r="B16" s="390"/>
      <c r="C16" s="393"/>
      <c r="D16" s="202"/>
      <c r="E16" s="202"/>
      <c r="F16" s="388"/>
    </row>
    <row r="17" spans="1:6">
      <c r="A17" s="390"/>
      <c r="B17" s="390"/>
      <c r="C17" s="393"/>
      <c r="D17" s="202"/>
      <c r="E17" s="202"/>
      <c r="F17" s="388" t="s">
        <v>240</v>
      </c>
    </row>
    <row r="18" spans="1:6">
      <c r="A18" s="390"/>
      <c r="B18" s="390"/>
      <c r="C18" s="393"/>
      <c r="D18" s="202"/>
      <c r="E18" s="202"/>
      <c r="F18" s="388"/>
    </row>
    <row r="19" spans="1:6">
      <c r="A19" s="390"/>
      <c r="B19" s="390"/>
      <c r="C19" s="393"/>
      <c r="D19" s="202"/>
      <c r="E19" s="202"/>
      <c r="F19" s="388" t="s">
        <v>241</v>
      </c>
    </row>
    <row r="20" spans="1:6">
      <c r="A20" s="390"/>
      <c r="B20" s="390"/>
      <c r="C20" s="393"/>
      <c r="D20" s="202"/>
      <c r="E20" s="202"/>
      <c r="F20" s="388"/>
    </row>
    <row r="21" spans="1:6">
      <c r="A21" s="390"/>
      <c r="B21" s="390"/>
      <c r="C21" s="393"/>
      <c r="D21" s="202"/>
      <c r="E21" s="202"/>
      <c r="F21" s="388"/>
    </row>
    <row r="22" spans="1:6">
      <c r="A22" s="390"/>
      <c r="B22" s="390"/>
      <c r="C22" s="394"/>
      <c r="D22" s="203"/>
      <c r="E22" s="203"/>
      <c r="F22" s="405"/>
    </row>
    <row r="23" spans="1:6">
      <c r="A23" s="390"/>
      <c r="B23" s="390"/>
      <c r="C23" s="392" t="s">
        <v>242</v>
      </c>
      <c r="D23" s="387" t="s">
        <v>243</v>
      </c>
      <c r="E23" s="387" t="s">
        <v>244</v>
      </c>
      <c r="F23" s="387" t="s">
        <v>245</v>
      </c>
    </row>
    <row r="24" spans="1:6">
      <c r="A24" s="390"/>
      <c r="B24" s="390"/>
      <c r="C24" s="393"/>
      <c r="D24" s="388"/>
      <c r="E24" s="388"/>
      <c r="F24" s="388"/>
    </row>
    <row r="25" spans="1:6">
      <c r="A25" s="390"/>
      <c r="B25" s="390"/>
      <c r="C25" s="393"/>
      <c r="D25" s="201" t="s">
        <v>246</v>
      </c>
      <c r="E25" s="201"/>
      <c r="F25" s="388" t="s">
        <v>247</v>
      </c>
    </row>
    <row r="26" spans="1:6">
      <c r="A26" s="390"/>
      <c r="B26" s="390"/>
      <c r="C26" s="393"/>
      <c r="D26" s="202"/>
      <c r="E26" s="202"/>
      <c r="F26" s="388"/>
    </row>
    <row r="27" spans="1:6">
      <c r="A27" s="390"/>
      <c r="B27" s="390"/>
      <c r="C27" s="393"/>
      <c r="D27" s="202"/>
      <c r="E27" s="202"/>
      <c r="F27" s="429" t="s">
        <v>248</v>
      </c>
    </row>
    <row r="28" spans="1:6">
      <c r="A28" s="390"/>
      <c r="B28" s="390"/>
      <c r="C28" s="393"/>
      <c r="D28" s="202"/>
      <c r="E28" s="202"/>
      <c r="F28" s="429"/>
    </row>
    <row r="29" spans="1:6">
      <c r="A29" s="390"/>
      <c r="B29" s="390"/>
      <c r="C29" s="393"/>
      <c r="D29" s="203"/>
      <c r="E29" s="203"/>
      <c r="F29" s="430"/>
    </row>
    <row r="30" spans="1:6">
      <c r="A30" s="390"/>
      <c r="B30" s="390"/>
      <c r="C30" s="393"/>
      <c r="D30" s="204" t="s">
        <v>249</v>
      </c>
      <c r="E30" s="205"/>
      <c r="F30" s="205"/>
    </row>
    <row r="31" spans="1:6">
      <c r="A31" s="390"/>
      <c r="B31" s="390"/>
      <c r="C31" s="393"/>
      <c r="D31" s="206" t="s">
        <v>250</v>
      </c>
      <c r="E31" s="203"/>
      <c r="F31" s="203"/>
    </row>
    <row r="32" spans="1:6">
      <c r="A32" s="390"/>
      <c r="B32" s="390"/>
      <c r="C32" s="393"/>
      <c r="D32" s="448" t="s">
        <v>251</v>
      </c>
      <c r="E32" s="202"/>
      <c r="F32" s="202"/>
    </row>
    <row r="33" spans="1:6">
      <c r="A33" s="390"/>
      <c r="B33" s="390"/>
      <c r="C33" s="393"/>
      <c r="D33" s="448"/>
      <c r="E33" s="202"/>
      <c r="F33" s="202"/>
    </row>
    <row r="34" spans="1:6">
      <c r="A34" s="390"/>
      <c r="B34" s="390"/>
      <c r="C34" s="393"/>
      <c r="D34" s="206" t="s">
        <v>252</v>
      </c>
      <c r="E34" s="203"/>
      <c r="F34" s="203"/>
    </row>
    <row r="35" spans="1:6">
      <c r="A35" s="390"/>
      <c r="B35" s="390"/>
      <c r="C35" s="393"/>
      <c r="D35" s="449" t="s">
        <v>253</v>
      </c>
      <c r="E35" s="205"/>
      <c r="F35" s="436" t="s">
        <v>254</v>
      </c>
    </row>
    <row r="36" spans="1:6">
      <c r="A36" s="390"/>
      <c r="B36" s="390"/>
      <c r="C36" s="393"/>
      <c r="D36" s="448"/>
      <c r="E36" s="202"/>
      <c r="F36" s="429"/>
    </row>
    <row r="37" spans="1:6">
      <c r="A37" s="391"/>
      <c r="B37" s="391"/>
      <c r="C37" s="394"/>
      <c r="D37" s="206" t="s">
        <v>250</v>
      </c>
      <c r="E37" s="203"/>
      <c r="F37" s="430"/>
    </row>
    <row r="38" spans="1:6">
      <c r="A38" s="207"/>
      <c r="B38" s="207"/>
      <c r="C38" s="208"/>
      <c r="D38" s="209"/>
      <c r="E38" s="210"/>
      <c r="F38" s="210"/>
    </row>
    <row r="39" spans="1:6">
      <c r="C39" t="s">
        <v>215</v>
      </c>
    </row>
    <row r="40" spans="1:6">
      <c r="D40" t="s">
        <v>216</v>
      </c>
    </row>
    <row r="41" spans="1:6" ht="55.5">
      <c r="A41" s="192" t="s">
        <v>217</v>
      </c>
      <c r="B41" s="192" t="s">
        <v>218</v>
      </c>
      <c r="C41" s="193" t="s">
        <v>219</v>
      </c>
      <c r="D41" s="211" t="s">
        <v>220</v>
      </c>
      <c r="E41" s="193" t="s">
        <v>221</v>
      </c>
      <c r="F41" s="193" t="s">
        <v>222</v>
      </c>
    </row>
    <row r="42" spans="1:6" ht="13.5" customHeight="1">
      <c r="A42" s="402" t="s">
        <v>255</v>
      </c>
      <c r="B42" s="389" t="s">
        <v>256</v>
      </c>
      <c r="C42" s="392" t="s">
        <v>257</v>
      </c>
      <c r="D42" s="387" t="s">
        <v>258</v>
      </c>
      <c r="E42" s="387" t="s">
        <v>259</v>
      </c>
      <c r="F42" s="387" t="s">
        <v>260</v>
      </c>
    </row>
    <row r="43" spans="1:6">
      <c r="A43" s="403"/>
      <c r="B43" s="390"/>
      <c r="C43" s="393"/>
      <c r="D43" s="388"/>
      <c r="E43" s="388"/>
      <c r="F43" s="388"/>
    </row>
    <row r="44" spans="1:6">
      <c r="A44" s="403"/>
      <c r="B44" s="390"/>
      <c r="C44" s="393"/>
      <c r="D44" s="212"/>
      <c r="E44" s="201"/>
      <c r="F44" s="388" t="s">
        <v>261</v>
      </c>
    </row>
    <row r="45" spans="1:6">
      <c r="A45" s="403"/>
      <c r="B45" s="390"/>
      <c r="C45" s="393"/>
      <c r="D45" s="212"/>
      <c r="E45" s="201"/>
      <c r="F45" s="388"/>
    </row>
    <row r="46" spans="1:6">
      <c r="A46" s="403"/>
      <c r="B46" s="390"/>
      <c r="C46" s="393"/>
      <c r="D46" s="212"/>
      <c r="E46" s="201"/>
      <c r="F46" s="388"/>
    </row>
    <row r="47" spans="1:6">
      <c r="A47" s="403"/>
      <c r="B47" s="390"/>
      <c r="C47" s="393"/>
      <c r="D47" s="212"/>
      <c r="E47" s="201"/>
      <c r="F47" s="388" t="s">
        <v>262</v>
      </c>
    </row>
    <row r="48" spans="1:6">
      <c r="A48" s="403"/>
      <c r="B48" s="390"/>
      <c r="C48" s="393"/>
      <c r="D48" s="212" t="s">
        <v>263</v>
      </c>
      <c r="E48" s="213"/>
      <c r="F48" s="405"/>
    </row>
    <row r="49" spans="1:6">
      <c r="A49" s="403"/>
      <c r="B49" s="390"/>
      <c r="C49" s="393"/>
      <c r="D49" s="446" t="s">
        <v>264</v>
      </c>
      <c r="E49" s="214"/>
      <c r="F49" s="397" t="s">
        <v>265</v>
      </c>
    </row>
    <row r="50" spans="1:6">
      <c r="A50" s="403"/>
      <c r="B50" s="390"/>
      <c r="C50" s="393"/>
      <c r="D50" s="447"/>
      <c r="E50" s="215"/>
      <c r="F50" s="398"/>
    </row>
    <row r="51" spans="1:6">
      <c r="A51" s="403"/>
      <c r="B51" s="390"/>
      <c r="C51" s="393"/>
      <c r="D51" s="215"/>
      <c r="E51" s="215"/>
      <c r="F51" s="216" t="s">
        <v>266</v>
      </c>
    </row>
    <row r="52" spans="1:6" ht="13.5" customHeight="1">
      <c r="A52" s="403"/>
      <c r="B52" s="390"/>
      <c r="C52" s="393"/>
      <c r="D52" s="215"/>
      <c r="E52" s="215"/>
      <c r="F52" s="398" t="s">
        <v>267</v>
      </c>
    </row>
    <row r="53" spans="1:6">
      <c r="A53" s="403"/>
      <c r="B53" s="390"/>
      <c r="C53" s="393"/>
      <c r="D53" s="212"/>
      <c r="E53" s="215"/>
      <c r="F53" s="398"/>
    </row>
    <row r="54" spans="1:6">
      <c r="A54" s="403"/>
      <c r="B54" s="390"/>
      <c r="C54" s="393"/>
      <c r="D54" s="215"/>
      <c r="E54" s="215"/>
      <c r="F54" s="398"/>
    </row>
    <row r="55" spans="1:6">
      <c r="A55" s="403"/>
      <c r="B55" s="390"/>
      <c r="C55" s="393"/>
      <c r="D55" s="215"/>
      <c r="E55" s="215"/>
      <c r="F55" s="398" t="s">
        <v>268</v>
      </c>
    </row>
    <row r="56" spans="1:6">
      <c r="A56" s="403"/>
      <c r="B56" s="390"/>
      <c r="C56" s="393"/>
      <c r="D56" s="215"/>
      <c r="E56" s="215"/>
      <c r="F56" s="398"/>
    </row>
    <row r="57" spans="1:6">
      <c r="A57" s="403"/>
      <c r="B57" s="390"/>
      <c r="C57" s="393"/>
      <c r="D57" s="215"/>
      <c r="E57" s="215"/>
      <c r="F57" s="398"/>
    </row>
    <row r="58" spans="1:6">
      <c r="A58" s="403"/>
      <c r="B58" s="390"/>
      <c r="C58" s="393"/>
      <c r="D58" s="215"/>
      <c r="E58" s="215"/>
      <c r="F58" s="398" t="s">
        <v>269</v>
      </c>
    </row>
    <row r="59" spans="1:6">
      <c r="A59" s="403"/>
      <c r="B59" s="390"/>
      <c r="C59" s="393"/>
      <c r="D59" s="215"/>
      <c r="E59" s="215"/>
      <c r="F59" s="398"/>
    </row>
    <row r="60" spans="1:6">
      <c r="A60" s="403"/>
      <c r="B60" s="390"/>
      <c r="C60" s="393"/>
      <c r="D60" s="215"/>
      <c r="E60" s="215"/>
      <c r="F60" s="398" t="s">
        <v>270</v>
      </c>
    </row>
    <row r="61" spans="1:6">
      <c r="A61" s="403"/>
      <c r="B61" s="390"/>
      <c r="C61" s="393"/>
      <c r="D61" s="215"/>
      <c r="E61" s="215"/>
      <c r="F61" s="398"/>
    </row>
    <row r="62" spans="1:6">
      <c r="A62" s="403"/>
      <c r="B62" s="390"/>
      <c r="C62" s="393"/>
      <c r="D62" s="215"/>
      <c r="E62" s="215"/>
      <c r="F62" s="398" t="s">
        <v>271</v>
      </c>
    </row>
    <row r="63" spans="1:6">
      <c r="A63" s="403"/>
      <c r="B63" s="390"/>
      <c r="C63" s="393"/>
      <c r="D63" s="215"/>
      <c r="E63" s="215"/>
      <c r="F63" s="398"/>
    </row>
    <row r="64" spans="1:6">
      <c r="A64" s="403"/>
      <c r="B64" s="390"/>
      <c r="C64" s="393"/>
      <c r="D64" s="215"/>
      <c r="E64" s="215"/>
      <c r="F64" s="398" t="s">
        <v>272</v>
      </c>
    </row>
    <row r="65" spans="1:6">
      <c r="A65" s="403"/>
      <c r="B65" s="390"/>
      <c r="C65" s="393"/>
      <c r="D65" s="215"/>
      <c r="E65" s="215"/>
      <c r="F65" s="398"/>
    </row>
    <row r="66" spans="1:6">
      <c r="A66" s="403"/>
      <c r="B66" s="390"/>
      <c r="C66" s="393"/>
      <c r="D66" s="215"/>
      <c r="E66" s="215"/>
      <c r="F66" s="216" t="s">
        <v>273</v>
      </c>
    </row>
    <row r="67" spans="1:6" ht="13.5" customHeight="1">
      <c r="A67" s="403"/>
      <c r="B67" s="390"/>
      <c r="C67" s="393"/>
      <c r="D67" s="215"/>
      <c r="E67" s="215"/>
      <c r="F67" s="398" t="s">
        <v>274</v>
      </c>
    </row>
    <row r="68" spans="1:6">
      <c r="A68" s="403"/>
      <c r="B68" s="390"/>
      <c r="C68" s="393"/>
      <c r="D68" s="215"/>
      <c r="E68" s="215"/>
      <c r="F68" s="398"/>
    </row>
    <row r="69" spans="1:6">
      <c r="A69" s="403"/>
      <c r="B69" s="390"/>
      <c r="C69" s="393"/>
      <c r="D69" s="215"/>
      <c r="E69" s="215"/>
      <c r="F69" s="398"/>
    </row>
    <row r="70" spans="1:6" ht="19.5" customHeight="1">
      <c r="A70" s="403"/>
      <c r="B70" s="390"/>
      <c r="C70" s="393"/>
      <c r="D70" s="217" t="s">
        <v>263</v>
      </c>
      <c r="E70" s="215"/>
      <c r="F70" s="218" t="s">
        <v>275</v>
      </c>
    </row>
    <row r="71" spans="1:6" ht="13.5" customHeight="1">
      <c r="A71" s="403"/>
      <c r="B71" s="390"/>
      <c r="C71" s="393"/>
      <c r="D71" s="387" t="s">
        <v>276</v>
      </c>
      <c r="E71" s="205"/>
      <c r="F71" s="443" t="s">
        <v>277</v>
      </c>
    </row>
    <row r="72" spans="1:6">
      <c r="A72" s="403"/>
      <c r="B72" s="390"/>
      <c r="C72" s="393"/>
      <c r="D72" s="388"/>
      <c r="E72" s="202"/>
      <c r="F72" s="444"/>
    </row>
    <row r="73" spans="1:6">
      <c r="A73" s="403"/>
      <c r="B73" s="390"/>
      <c r="C73" s="393"/>
      <c r="D73" s="388"/>
      <c r="E73" s="202"/>
      <c r="F73" s="444" t="s">
        <v>278</v>
      </c>
    </row>
    <row r="74" spans="1:6">
      <c r="A74" s="404"/>
      <c r="B74" s="391"/>
      <c r="C74" s="394"/>
      <c r="D74" s="206" t="s">
        <v>279</v>
      </c>
      <c r="E74" s="203"/>
      <c r="F74" s="445"/>
    </row>
    <row r="76" spans="1:6">
      <c r="C76" t="s">
        <v>215</v>
      </c>
    </row>
    <row r="77" spans="1:6">
      <c r="D77" t="s">
        <v>216</v>
      </c>
    </row>
    <row r="78" spans="1:6" ht="55.5">
      <c r="A78" s="192" t="s">
        <v>217</v>
      </c>
      <c r="B78" s="192" t="s">
        <v>218</v>
      </c>
      <c r="C78" s="193" t="s">
        <v>219</v>
      </c>
      <c r="D78" s="211" t="s">
        <v>220</v>
      </c>
      <c r="E78" s="193" t="s">
        <v>221</v>
      </c>
      <c r="F78" s="193" t="s">
        <v>222</v>
      </c>
    </row>
    <row r="79" spans="1:6" ht="13.5" customHeight="1">
      <c r="A79" s="402" t="s">
        <v>255</v>
      </c>
      <c r="B79" s="389" t="s">
        <v>280</v>
      </c>
      <c r="C79" s="384" t="s">
        <v>281</v>
      </c>
      <c r="D79" s="387" t="s">
        <v>282</v>
      </c>
      <c r="E79" s="387" t="s">
        <v>283</v>
      </c>
      <c r="F79" s="387" t="s">
        <v>284</v>
      </c>
    </row>
    <row r="80" spans="1:6">
      <c r="A80" s="403"/>
      <c r="B80" s="390"/>
      <c r="C80" s="385"/>
      <c r="D80" s="388"/>
      <c r="E80" s="388"/>
      <c r="F80" s="388"/>
    </row>
    <row r="81" spans="1:6">
      <c r="A81" s="403"/>
      <c r="B81" s="390"/>
      <c r="C81" s="386"/>
      <c r="D81" s="213" t="s">
        <v>285</v>
      </c>
      <c r="E81" s="219"/>
      <c r="F81" s="213"/>
    </row>
    <row r="82" spans="1:6">
      <c r="A82" s="403"/>
      <c r="B82" s="390"/>
      <c r="C82" s="381" t="s">
        <v>286</v>
      </c>
      <c r="D82" s="395" t="s">
        <v>287</v>
      </c>
      <c r="E82" s="199" t="s">
        <v>259</v>
      </c>
      <c r="F82" s="387" t="s">
        <v>288</v>
      </c>
    </row>
    <row r="83" spans="1:6">
      <c r="A83" s="403"/>
      <c r="B83" s="390"/>
      <c r="C83" s="382"/>
      <c r="D83" s="396"/>
      <c r="E83" s="201"/>
      <c r="F83" s="388"/>
    </row>
    <row r="84" spans="1:6" ht="13.5" customHeight="1">
      <c r="A84" s="403"/>
      <c r="B84" s="390"/>
      <c r="C84" s="382"/>
      <c r="D84" s="212" t="s">
        <v>263</v>
      </c>
      <c r="E84" s="202"/>
      <c r="F84" s="388" t="s">
        <v>289</v>
      </c>
    </row>
    <row r="85" spans="1:6">
      <c r="A85" s="403"/>
      <c r="B85" s="390"/>
      <c r="C85" s="382"/>
      <c r="D85" s="215"/>
      <c r="E85" s="202"/>
      <c r="F85" s="388"/>
    </row>
    <row r="86" spans="1:6">
      <c r="A86" s="403"/>
      <c r="B86" s="390"/>
      <c r="C86" s="382"/>
      <c r="D86" s="215"/>
      <c r="E86" s="202"/>
      <c r="F86" s="388"/>
    </row>
    <row r="87" spans="1:6">
      <c r="A87" s="403"/>
      <c r="B87" s="390"/>
      <c r="C87" s="382"/>
      <c r="D87" s="215"/>
      <c r="E87" s="202"/>
      <c r="F87" s="388" t="s">
        <v>290</v>
      </c>
    </row>
    <row r="88" spans="1:6">
      <c r="A88" s="403"/>
      <c r="B88" s="391"/>
      <c r="C88" s="383"/>
      <c r="D88" s="206"/>
      <c r="E88" s="203"/>
      <c r="F88" s="405"/>
    </row>
    <row r="89" spans="1:6">
      <c r="A89" s="403"/>
      <c r="B89" s="389" t="s">
        <v>291</v>
      </c>
      <c r="C89" s="381" t="s">
        <v>286</v>
      </c>
      <c r="D89" s="387" t="s">
        <v>292</v>
      </c>
      <c r="E89" s="220"/>
      <c r="F89" s="387" t="s">
        <v>293</v>
      </c>
    </row>
    <row r="90" spans="1:6">
      <c r="A90" s="403"/>
      <c r="B90" s="390"/>
      <c r="C90" s="382"/>
      <c r="D90" s="388"/>
      <c r="E90" s="210"/>
      <c r="F90" s="388"/>
    </row>
    <row r="91" spans="1:6">
      <c r="A91" s="403"/>
      <c r="B91" s="390"/>
      <c r="C91" s="383"/>
      <c r="D91" s="213" t="s">
        <v>294</v>
      </c>
      <c r="E91" s="221"/>
      <c r="F91" s="203"/>
    </row>
    <row r="92" spans="1:6">
      <c r="A92" s="403"/>
      <c r="B92" s="390"/>
      <c r="C92" s="381" t="s">
        <v>295</v>
      </c>
      <c r="D92" s="387" t="s">
        <v>296</v>
      </c>
      <c r="E92" s="222"/>
      <c r="F92" s="387" t="s">
        <v>297</v>
      </c>
    </row>
    <row r="93" spans="1:6">
      <c r="A93" s="403"/>
      <c r="B93" s="390"/>
      <c r="C93" s="382"/>
      <c r="D93" s="388"/>
      <c r="E93" s="210"/>
      <c r="F93" s="388"/>
    </row>
    <row r="94" spans="1:6">
      <c r="A94" s="403"/>
      <c r="B94" s="390"/>
      <c r="C94" s="382"/>
      <c r="D94" s="202"/>
      <c r="E94" s="210"/>
      <c r="F94" s="388"/>
    </row>
    <row r="95" spans="1:6">
      <c r="A95" s="403"/>
      <c r="B95" s="390"/>
      <c r="C95" s="383"/>
      <c r="D95" s="213" t="s">
        <v>252</v>
      </c>
      <c r="E95" s="221"/>
      <c r="F95" s="405"/>
    </row>
    <row r="96" spans="1:6">
      <c r="A96" s="403"/>
      <c r="B96" s="390"/>
      <c r="C96" s="440" t="s">
        <v>298</v>
      </c>
      <c r="D96" s="387" t="s">
        <v>299</v>
      </c>
      <c r="E96" s="205"/>
      <c r="F96" s="199" t="s">
        <v>300</v>
      </c>
    </row>
    <row r="97" spans="1:6">
      <c r="A97" s="403"/>
      <c r="B97" s="390"/>
      <c r="C97" s="441"/>
      <c r="D97" s="388"/>
      <c r="E97" s="202"/>
      <c r="F97" s="201" t="s">
        <v>301</v>
      </c>
    </row>
    <row r="98" spans="1:6">
      <c r="A98" s="403"/>
      <c r="B98" s="390"/>
      <c r="C98" s="442"/>
      <c r="D98" s="213" t="s">
        <v>252</v>
      </c>
      <c r="E98" s="203"/>
      <c r="F98" s="203"/>
    </row>
    <row r="99" spans="1:6">
      <c r="A99" s="403"/>
      <c r="B99" s="390"/>
      <c r="C99" s="381" t="s">
        <v>302</v>
      </c>
      <c r="D99" s="436" t="s">
        <v>303</v>
      </c>
      <c r="E99" s="223" t="s">
        <v>304</v>
      </c>
      <c r="F99" s="205"/>
    </row>
    <row r="100" spans="1:6">
      <c r="A100" s="403"/>
      <c r="B100" s="390"/>
      <c r="C100" s="382"/>
      <c r="D100" s="429"/>
      <c r="E100" s="388" t="s">
        <v>305</v>
      </c>
      <c r="F100" s="202"/>
    </row>
    <row r="101" spans="1:6">
      <c r="A101" s="403"/>
      <c r="B101" s="390"/>
      <c r="C101" s="382"/>
      <c r="D101" s="429"/>
      <c r="E101" s="388"/>
      <c r="F101" s="202"/>
    </row>
    <row r="102" spans="1:6">
      <c r="A102" s="403"/>
      <c r="B102" s="390"/>
      <c r="C102" s="383"/>
      <c r="D102" s="213" t="s">
        <v>306</v>
      </c>
      <c r="E102" s="203"/>
      <c r="F102" s="203"/>
    </row>
    <row r="103" spans="1:6">
      <c r="A103" s="403"/>
      <c r="B103" s="390"/>
      <c r="C103" s="381" t="s">
        <v>307</v>
      </c>
      <c r="D103" s="224" t="s">
        <v>308</v>
      </c>
      <c r="E103" s="220" t="s">
        <v>309</v>
      </c>
      <c r="F103" s="387" t="s">
        <v>310</v>
      </c>
    </row>
    <row r="104" spans="1:6">
      <c r="A104" s="403"/>
      <c r="B104" s="390"/>
      <c r="C104" s="382"/>
      <c r="D104" s="225"/>
      <c r="E104" s="209"/>
      <c r="F104" s="388"/>
    </row>
    <row r="105" spans="1:6">
      <c r="A105" s="403"/>
      <c r="B105" s="390"/>
      <c r="C105" s="382"/>
      <c r="D105" s="213" t="s">
        <v>294</v>
      </c>
      <c r="E105" s="221"/>
      <c r="F105" s="405"/>
    </row>
    <row r="106" spans="1:6">
      <c r="A106" s="403"/>
      <c r="B106" s="390"/>
      <c r="C106" s="382"/>
      <c r="D106" s="395" t="s">
        <v>311</v>
      </c>
      <c r="E106" s="199" t="s">
        <v>312</v>
      </c>
      <c r="F106" s="387" t="s">
        <v>313</v>
      </c>
    </row>
    <row r="107" spans="1:6">
      <c r="A107" s="403"/>
      <c r="B107" s="390"/>
      <c r="C107" s="382"/>
      <c r="D107" s="396"/>
      <c r="E107" s="202"/>
      <c r="F107" s="388"/>
    </row>
    <row r="108" spans="1:6">
      <c r="A108" s="403"/>
      <c r="B108" s="390"/>
      <c r="C108" s="382"/>
      <c r="D108" s="212" t="s">
        <v>294</v>
      </c>
      <c r="E108" s="202"/>
      <c r="F108" s="202"/>
    </row>
    <row r="109" spans="1:6">
      <c r="A109" s="403"/>
      <c r="B109" s="390"/>
      <c r="C109" s="382"/>
      <c r="D109" s="395" t="s">
        <v>314</v>
      </c>
      <c r="E109" s="205"/>
      <c r="F109" s="387" t="s">
        <v>315</v>
      </c>
    </row>
    <row r="110" spans="1:6">
      <c r="A110" s="403"/>
      <c r="B110" s="390"/>
      <c r="C110" s="382"/>
      <c r="D110" s="396"/>
      <c r="E110" s="202"/>
      <c r="F110" s="388"/>
    </row>
    <row r="111" spans="1:6">
      <c r="A111" s="404"/>
      <c r="B111" s="391"/>
      <c r="C111" s="383"/>
      <c r="D111" s="206" t="s">
        <v>294</v>
      </c>
      <c r="E111" s="203"/>
      <c r="F111" s="213" t="s">
        <v>316</v>
      </c>
    </row>
    <row r="112" spans="1:6">
      <c r="A112" s="226"/>
    </row>
    <row r="113" spans="1:6">
      <c r="A113" s="226"/>
      <c r="C113" t="s">
        <v>215</v>
      </c>
    </row>
    <row r="114" spans="1:6">
      <c r="A114" s="226"/>
      <c r="D114" t="s">
        <v>216</v>
      </c>
    </row>
    <row r="115" spans="1:6" ht="55.5">
      <c r="A115" s="192" t="s">
        <v>217</v>
      </c>
      <c r="B115" s="192" t="s">
        <v>218</v>
      </c>
      <c r="C115" s="193" t="s">
        <v>219</v>
      </c>
      <c r="D115" s="211" t="s">
        <v>220</v>
      </c>
      <c r="E115" s="193" t="s">
        <v>221</v>
      </c>
      <c r="F115" s="193" t="s">
        <v>222</v>
      </c>
    </row>
    <row r="116" spans="1:6">
      <c r="A116" s="389" t="s">
        <v>255</v>
      </c>
      <c r="B116" s="389" t="s">
        <v>291</v>
      </c>
      <c r="C116" s="437" t="s">
        <v>317</v>
      </c>
      <c r="D116" s="199" t="s">
        <v>318</v>
      </c>
      <c r="E116" s="199" t="s">
        <v>319</v>
      </c>
      <c r="F116" s="387" t="s">
        <v>320</v>
      </c>
    </row>
    <row r="117" spans="1:6">
      <c r="A117" s="390"/>
      <c r="B117" s="390"/>
      <c r="C117" s="438"/>
      <c r="D117" s="201" t="s">
        <v>321</v>
      </c>
      <c r="E117" s="202"/>
      <c r="F117" s="388"/>
    </row>
    <row r="118" spans="1:6">
      <c r="A118" s="390"/>
      <c r="B118" s="390"/>
      <c r="C118" s="439"/>
      <c r="D118" s="203"/>
      <c r="E118" s="203"/>
      <c r="F118" s="405"/>
    </row>
    <row r="119" spans="1:6">
      <c r="A119" s="390"/>
      <c r="B119" s="390"/>
      <c r="C119" s="437" t="s">
        <v>322</v>
      </c>
      <c r="D119" s="200" t="s">
        <v>323</v>
      </c>
      <c r="E119" s="200" t="s">
        <v>324</v>
      </c>
      <c r="F119" s="227" t="s">
        <v>325</v>
      </c>
    </row>
    <row r="120" spans="1:6">
      <c r="A120" s="390"/>
      <c r="B120" s="390"/>
      <c r="C120" s="438"/>
      <c r="D120" s="201" t="s">
        <v>321</v>
      </c>
      <c r="E120" s="202"/>
      <c r="F120" s="388" t="s">
        <v>326</v>
      </c>
    </row>
    <row r="121" spans="1:6">
      <c r="A121" s="390"/>
      <c r="B121" s="390"/>
      <c r="C121" s="439"/>
      <c r="D121" s="203"/>
      <c r="E121" s="203"/>
      <c r="F121" s="405"/>
    </row>
    <row r="122" spans="1:6">
      <c r="A122" s="390"/>
      <c r="B122" s="390"/>
      <c r="C122" s="440" t="s">
        <v>327</v>
      </c>
      <c r="D122" s="200" t="s">
        <v>328</v>
      </c>
      <c r="E122" s="205"/>
      <c r="F122" s="199" t="s">
        <v>329</v>
      </c>
    </row>
    <row r="123" spans="1:6">
      <c r="A123" s="390"/>
      <c r="B123" s="390"/>
      <c r="C123" s="441"/>
      <c r="D123" s="228" t="s">
        <v>330</v>
      </c>
      <c r="E123" s="202"/>
      <c r="F123" s="201" t="s">
        <v>331</v>
      </c>
    </row>
    <row r="124" spans="1:6">
      <c r="A124" s="390"/>
      <c r="B124" s="390"/>
      <c r="C124" s="441"/>
      <c r="D124" s="201" t="s">
        <v>321</v>
      </c>
      <c r="E124" s="202"/>
      <c r="F124" s="388" t="s">
        <v>332</v>
      </c>
    </row>
    <row r="125" spans="1:6">
      <c r="A125" s="390"/>
      <c r="B125" s="390"/>
      <c r="C125" s="441"/>
      <c r="D125" s="202"/>
      <c r="E125" s="202"/>
      <c r="F125" s="388"/>
    </row>
    <row r="126" spans="1:6" ht="13.5" customHeight="1">
      <c r="A126" s="390"/>
      <c r="B126" s="390"/>
      <c r="C126" s="441"/>
      <c r="D126" s="202"/>
      <c r="E126" s="202"/>
      <c r="F126" s="388" t="s">
        <v>333</v>
      </c>
    </row>
    <row r="127" spans="1:6">
      <c r="A127" s="390"/>
      <c r="B127" s="390"/>
      <c r="C127" s="441"/>
      <c r="D127" s="202"/>
      <c r="E127" s="202"/>
      <c r="F127" s="388"/>
    </row>
    <row r="128" spans="1:6">
      <c r="A128" s="390"/>
      <c r="B128" s="390"/>
      <c r="C128" s="441"/>
      <c r="D128" s="202"/>
      <c r="E128" s="202"/>
      <c r="F128" s="388"/>
    </row>
    <row r="129" spans="1:6">
      <c r="A129" s="390"/>
      <c r="B129" s="390"/>
      <c r="C129" s="442"/>
      <c r="D129" s="203"/>
      <c r="E129" s="203"/>
      <c r="F129" s="229"/>
    </row>
    <row r="130" spans="1:6">
      <c r="A130" s="390"/>
      <c r="B130" s="390"/>
      <c r="C130" s="440" t="s">
        <v>334</v>
      </c>
      <c r="D130" s="199" t="s">
        <v>335</v>
      </c>
      <c r="E130" s="205"/>
      <c r="F130" s="200" t="s">
        <v>329</v>
      </c>
    </row>
    <row r="131" spans="1:6">
      <c r="A131" s="390"/>
      <c r="B131" s="390"/>
      <c r="C131" s="441"/>
      <c r="D131" s="201" t="s">
        <v>336</v>
      </c>
      <c r="E131" s="202"/>
      <c r="F131" s="230" t="s">
        <v>331</v>
      </c>
    </row>
    <row r="132" spans="1:6">
      <c r="A132" s="390"/>
      <c r="B132" s="390"/>
      <c r="C132" s="441"/>
      <c r="D132" s="201" t="s">
        <v>337</v>
      </c>
      <c r="E132" s="202"/>
      <c r="F132" s="388" t="s">
        <v>338</v>
      </c>
    </row>
    <row r="133" spans="1:6">
      <c r="A133" s="390"/>
      <c r="B133" s="390"/>
      <c r="C133" s="441"/>
      <c r="D133" s="202"/>
      <c r="E133" s="202"/>
      <c r="F133" s="388"/>
    </row>
    <row r="134" spans="1:6">
      <c r="A134" s="390"/>
      <c r="B134" s="390"/>
      <c r="C134" s="441"/>
      <c r="D134" s="202"/>
      <c r="E134" s="202"/>
      <c r="F134" s="230" t="s">
        <v>339</v>
      </c>
    </row>
    <row r="135" spans="1:6" ht="13.5" customHeight="1">
      <c r="A135" s="390"/>
      <c r="B135" s="390"/>
      <c r="C135" s="441"/>
      <c r="D135" s="202"/>
      <c r="E135" s="202"/>
      <c r="F135" s="388" t="s">
        <v>340</v>
      </c>
    </row>
    <row r="136" spans="1:6">
      <c r="A136" s="390"/>
      <c r="B136" s="390"/>
      <c r="C136" s="441"/>
      <c r="D136" s="202"/>
      <c r="E136" s="202"/>
      <c r="F136" s="388"/>
    </row>
    <row r="137" spans="1:6">
      <c r="A137" s="390"/>
      <c r="B137" s="390"/>
      <c r="C137" s="442"/>
      <c r="D137" s="203"/>
      <c r="E137" s="203"/>
      <c r="F137" s="229"/>
    </row>
    <row r="138" spans="1:6">
      <c r="A138" s="390"/>
      <c r="B138" s="390"/>
      <c r="C138" s="381" t="s">
        <v>341</v>
      </c>
      <c r="D138" s="436" t="s">
        <v>342</v>
      </c>
      <c r="E138" s="205"/>
      <c r="F138" s="223" t="s">
        <v>343</v>
      </c>
    </row>
    <row r="139" spans="1:6">
      <c r="A139" s="390"/>
      <c r="B139" s="390"/>
      <c r="C139" s="382"/>
      <c r="D139" s="429"/>
      <c r="E139" s="202"/>
      <c r="F139" s="388" t="s">
        <v>344</v>
      </c>
    </row>
    <row r="140" spans="1:6">
      <c r="A140" s="390"/>
      <c r="B140" s="390"/>
      <c r="C140" s="382"/>
      <c r="D140" s="429"/>
      <c r="E140" s="202"/>
      <c r="F140" s="388"/>
    </row>
    <row r="141" spans="1:6">
      <c r="A141" s="390"/>
      <c r="B141" s="390"/>
      <c r="C141" s="382"/>
      <c r="D141" s="429"/>
      <c r="E141" s="202"/>
      <c r="F141" s="231" t="s">
        <v>345</v>
      </c>
    </row>
    <row r="142" spans="1:6">
      <c r="A142" s="390"/>
      <c r="B142" s="390"/>
      <c r="C142" s="382"/>
      <c r="D142" s="429"/>
      <c r="E142" s="202"/>
      <c r="F142" s="388" t="s">
        <v>346</v>
      </c>
    </row>
    <row r="143" spans="1:6">
      <c r="A143" s="390"/>
      <c r="B143" s="390"/>
      <c r="C143" s="382"/>
      <c r="D143" s="213" t="s">
        <v>347</v>
      </c>
      <c r="E143" s="203"/>
      <c r="F143" s="405"/>
    </row>
    <row r="144" spans="1:6">
      <c r="A144" s="390"/>
      <c r="B144" s="390"/>
      <c r="C144" s="382"/>
      <c r="D144" s="395" t="s">
        <v>348</v>
      </c>
      <c r="E144" s="387" t="s">
        <v>349</v>
      </c>
      <c r="F144" s="399" t="s">
        <v>350</v>
      </c>
    </row>
    <row r="145" spans="1:6">
      <c r="A145" s="390"/>
      <c r="B145" s="390"/>
      <c r="C145" s="382"/>
      <c r="D145" s="396"/>
      <c r="E145" s="388"/>
      <c r="F145" s="400"/>
    </row>
    <row r="146" spans="1:6">
      <c r="A146" s="390"/>
      <c r="B146" s="390"/>
      <c r="C146" s="382"/>
      <c r="D146" s="212" t="s">
        <v>294</v>
      </c>
      <c r="E146" s="202"/>
      <c r="F146" s="400"/>
    </row>
    <row r="147" spans="1:6">
      <c r="A147" s="390"/>
      <c r="B147" s="390"/>
      <c r="C147" s="382"/>
      <c r="D147" s="215"/>
      <c r="E147" s="201"/>
      <c r="F147" s="400"/>
    </row>
    <row r="148" spans="1:6">
      <c r="A148" s="391"/>
      <c r="B148" s="391"/>
      <c r="C148" s="383"/>
      <c r="D148" s="219"/>
      <c r="E148" s="203"/>
      <c r="F148" s="401"/>
    </row>
    <row r="150" spans="1:6">
      <c r="C150" t="s">
        <v>215</v>
      </c>
    </row>
    <row r="151" spans="1:6">
      <c r="D151" t="s">
        <v>216</v>
      </c>
    </row>
    <row r="152" spans="1:6" ht="55.5">
      <c r="A152" s="192" t="s">
        <v>217</v>
      </c>
      <c r="B152" s="192" t="s">
        <v>218</v>
      </c>
      <c r="C152" s="193" t="s">
        <v>219</v>
      </c>
      <c r="D152" s="211" t="s">
        <v>220</v>
      </c>
      <c r="E152" s="193" t="s">
        <v>221</v>
      </c>
      <c r="F152" s="193" t="s">
        <v>222</v>
      </c>
    </row>
    <row r="153" spans="1:6">
      <c r="A153" s="389" t="s">
        <v>255</v>
      </c>
      <c r="B153" s="431" t="s">
        <v>291</v>
      </c>
      <c r="C153" s="381" t="s">
        <v>341</v>
      </c>
      <c r="D153" s="395" t="s">
        <v>351</v>
      </c>
      <c r="E153" s="205"/>
      <c r="F153" s="399" t="s">
        <v>352</v>
      </c>
    </row>
    <row r="154" spans="1:6">
      <c r="A154" s="390"/>
      <c r="B154" s="432"/>
      <c r="C154" s="382"/>
      <c r="D154" s="396"/>
      <c r="E154" s="202"/>
      <c r="F154" s="400"/>
    </row>
    <row r="155" spans="1:6">
      <c r="A155" s="390"/>
      <c r="B155" s="432"/>
      <c r="C155" s="382"/>
      <c r="D155" s="215"/>
      <c r="E155" s="202"/>
      <c r="F155" s="400" t="s">
        <v>353</v>
      </c>
    </row>
    <row r="156" spans="1:6">
      <c r="A156" s="390"/>
      <c r="B156" s="432"/>
      <c r="C156" s="382"/>
      <c r="D156" s="212" t="s">
        <v>354</v>
      </c>
      <c r="E156" s="202"/>
      <c r="F156" s="400"/>
    </row>
    <row r="157" spans="1:6">
      <c r="A157" s="390"/>
      <c r="B157" s="432"/>
      <c r="C157" s="382"/>
      <c r="D157" s="434" t="s">
        <v>355</v>
      </c>
      <c r="E157" s="205"/>
      <c r="F157" s="232"/>
    </row>
    <row r="158" spans="1:6">
      <c r="A158" s="390"/>
      <c r="B158" s="432"/>
      <c r="C158" s="382"/>
      <c r="D158" s="435"/>
      <c r="E158" s="202"/>
      <c r="F158" s="233"/>
    </row>
    <row r="159" spans="1:6">
      <c r="A159" s="390"/>
      <c r="B159" s="432"/>
      <c r="C159" s="382"/>
      <c r="D159" s="234"/>
      <c r="E159" s="202"/>
      <c r="F159" s="233"/>
    </row>
    <row r="160" spans="1:6">
      <c r="A160" s="390"/>
      <c r="B160" s="432"/>
      <c r="C160" s="383"/>
      <c r="D160" s="235" t="s">
        <v>347</v>
      </c>
      <c r="E160" s="203"/>
      <c r="F160" s="236"/>
    </row>
    <row r="161" spans="1:6">
      <c r="A161" s="390"/>
      <c r="B161" s="432"/>
      <c r="C161" s="381" t="s">
        <v>356</v>
      </c>
      <c r="D161" s="237" t="s">
        <v>357</v>
      </c>
      <c r="E161" s="200" t="s">
        <v>358</v>
      </c>
      <c r="F161" s="238" t="s">
        <v>359</v>
      </c>
    </row>
    <row r="162" spans="1:6">
      <c r="A162" s="390"/>
      <c r="B162" s="432"/>
      <c r="C162" s="382"/>
      <c r="D162" s="209" t="s">
        <v>360</v>
      </c>
      <c r="E162" s="202"/>
      <c r="F162" s="233"/>
    </row>
    <row r="163" spans="1:6">
      <c r="A163" s="390"/>
      <c r="B163" s="432"/>
      <c r="C163" s="382"/>
      <c r="D163" s="209"/>
      <c r="E163" s="202"/>
      <c r="F163" s="233"/>
    </row>
    <row r="164" spans="1:6">
      <c r="A164" s="390"/>
      <c r="B164" s="432"/>
      <c r="C164" s="383"/>
      <c r="D164" s="235" t="s">
        <v>294</v>
      </c>
      <c r="E164" s="203"/>
      <c r="F164" s="236"/>
    </row>
    <row r="165" spans="1:6" ht="22.5" customHeight="1">
      <c r="A165" s="390"/>
      <c r="B165" s="432"/>
      <c r="C165" s="381" t="s">
        <v>361</v>
      </c>
      <c r="D165" s="387" t="s">
        <v>362</v>
      </c>
      <c r="E165" s="200" t="s">
        <v>363</v>
      </c>
      <c r="F165" s="387" t="s">
        <v>364</v>
      </c>
    </row>
    <row r="166" spans="1:6">
      <c r="A166" s="390"/>
      <c r="B166" s="432"/>
      <c r="C166" s="382"/>
      <c r="D166" s="388"/>
      <c r="E166" s="202"/>
      <c r="F166" s="388"/>
    </row>
    <row r="167" spans="1:6">
      <c r="A167" s="390"/>
      <c r="B167" s="432"/>
      <c r="C167" s="383"/>
      <c r="D167" s="213" t="s">
        <v>294</v>
      </c>
      <c r="E167" s="203"/>
      <c r="F167" s="203"/>
    </row>
    <row r="168" spans="1:6" ht="13.5" customHeight="1">
      <c r="A168" s="390"/>
      <c r="B168" s="432"/>
      <c r="C168" s="381" t="s">
        <v>365</v>
      </c>
      <c r="D168" s="387" t="s">
        <v>366</v>
      </c>
      <c r="E168" s="205"/>
      <c r="F168" s="239" t="s">
        <v>367</v>
      </c>
    </row>
    <row r="169" spans="1:6">
      <c r="A169" s="390"/>
      <c r="B169" s="432"/>
      <c r="C169" s="382"/>
      <c r="D169" s="388"/>
      <c r="E169" s="202"/>
      <c r="F169" s="240" t="s">
        <v>368</v>
      </c>
    </row>
    <row r="170" spans="1:6">
      <c r="A170" s="391"/>
      <c r="B170" s="433"/>
      <c r="C170" s="383"/>
      <c r="D170" s="405"/>
      <c r="E170" s="203"/>
      <c r="F170" s="236"/>
    </row>
    <row r="171" spans="1:6" ht="13.5" customHeight="1">
      <c r="A171" s="392" t="s">
        <v>369</v>
      </c>
      <c r="B171" s="389" t="s">
        <v>370</v>
      </c>
      <c r="C171" s="381" t="s">
        <v>371</v>
      </c>
      <c r="D171" s="387" t="s">
        <v>372</v>
      </c>
      <c r="E171" s="199" t="s">
        <v>373</v>
      </c>
      <c r="F171" s="223" t="s">
        <v>374</v>
      </c>
    </row>
    <row r="172" spans="1:6">
      <c r="A172" s="393"/>
      <c r="B172" s="390"/>
      <c r="C172" s="382"/>
      <c r="D172" s="388"/>
      <c r="E172" s="201" t="s">
        <v>375</v>
      </c>
      <c r="F172" s="388" t="s">
        <v>376</v>
      </c>
    </row>
    <row r="173" spans="1:6">
      <c r="A173" s="393"/>
      <c r="B173" s="390"/>
      <c r="C173" s="382"/>
      <c r="D173" s="388"/>
      <c r="E173" s="202"/>
      <c r="F173" s="388"/>
    </row>
    <row r="174" spans="1:6">
      <c r="A174" s="393"/>
      <c r="B174" s="390"/>
      <c r="C174" s="382"/>
      <c r="D174" s="202"/>
      <c r="E174" s="202"/>
      <c r="F174" s="201" t="s">
        <v>377</v>
      </c>
    </row>
    <row r="175" spans="1:6">
      <c r="A175" s="393"/>
      <c r="B175" s="390"/>
      <c r="C175" s="382"/>
      <c r="D175" s="201" t="s">
        <v>378</v>
      </c>
      <c r="E175" s="202"/>
      <c r="F175" s="201" t="s">
        <v>379</v>
      </c>
    </row>
    <row r="176" spans="1:6">
      <c r="A176" s="393"/>
      <c r="B176" s="390"/>
      <c r="C176" s="382"/>
      <c r="D176" s="202"/>
      <c r="E176" s="202"/>
      <c r="F176" s="388" t="s">
        <v>380</v>
      </c>
    </row>
    <row r="177" spans="1:6">
      <c r="A177" s="393"/>
      <c r="B177" s="390"/>
      <c r="C177" s="382"/>
      <c r="D177" s="202"/>
      <c r="E177" s="202"/>
      <c r="F177" s="388"/>
    </row>
    <row r="178" spans="1:6">
      <c r="A178" s="393"/>
      <c r="B178" s="390"/>
      <c r="C178" s="382"/>
      <c r="D178" s="202"/>
      <c r="E178" s="202"/>
      <c r="F178" s="388"/>
    </row>
    <row r="179" spans="1:6">
      <c r="A179" s="393"/>
      <c r="B179" s="390"/>
      <c r="C179" s="382"/>
      <c r="D179" s="202"/>
      <c r="E179" s="202"/>
      <c r="F179" s="388" t="s">
        <v>381</v>
      </c>
    </row>
    <row r="180" spans="1:6">
      <c r="A180" s="393"/>
      <c r="B180" s="390"/>
      <c r="C180" s="382"/>
      <c r="D180" s="202"/>
      <c r="E180" s="202"/>
      <c r="F180" s="388"/>
    </row>
    <row r="181" spans="1:6">
      <c r="A181" s="393"/>
      <c r="B181" s="390"/>
      <c r="C181" s="382"/>
      <c r="D181" s="202"/>
      <c r="E181" s="202"/>
      <c r="F181" s="429" t="s">
        <v>382</v>
      </c>
    </row>
    <row r="182" spans="1:6">
      <c r="A182" s="393"/>
      <c r="B182" s="390"/>
      <c r="C182" s="382"/>
      <c r="D182" s="202"/>
      <c r="E182" s="202"/>
      <c r="F182" s="429"/>
    </row>
    <row r="183" spans="1:6">
      <c r="A183" s="393"/>
      <c r="B183" s="390"/>
      <c r="C183" s="382"/>
      <c r="D183" s="202"/>
      <c r="E183" s="202"/>
      <c r="F183" s="429"/>
    </row>
    <row r="184" spans="1:6">
      <c r="A184" s="394"/>
      <c r="B184" s="391"/>
      <c r="C184" s="383"/>
      <c r="D184" s="203"/>
      <c r="E184" s="203"/>
      <c r="F184" s="430"/>
    </row>
    <row r="185" spans="1:6">
      <c r="E185" s="241"/>
    </row>
    <row r="186" spans="1:6">
      <c r="C186" t="s">
        <v>215</v>
      </c>
    </row>
    <row r="187" spans="1:6">
      <c r="D187" t="s">
        <v>216</v>
      </c>
    </row>
    <row r="188" spans="1:6" ht="55.5">
      <c r="A188" s="192" t="s">
        <v>217</v>
      </c>
      <c r="B188" s="192" t="s">
        <v>218</v>
      </c>
      <c r="C188" s="193" t="s">
        <v>219</v>
      </c>
      <c r="D188" s="211" t="s">
        <v>220</v>
      </c>
      <c r="E188" s="193" t="s">
        <v>221</v>
      </c>
      <c r="F188" s="193" t="s">
        <v>222</v>
      </c>
    </row>
    <row r="189" spans="1:6" ht="13.5" customHeight="1">
      <c r="A189" s="392" t="s">
        <v>369</v>
      </c>
      <c r="B189" s="389" t="s">
        <v>370</v>
      </c>
      <c r="C189" s="423" t="s">
        <v>371</v>
      </c>
      <c r="D189" s="387" t="s">
        <v>383</v>
      </c>
      <c r="E189" s="222"/>
      <c r="F189" s="205"/>
    </row>
    <row r="190" spans="1:6">
      <c r="A190" s="393"/>
      <c r="B190" s="390"/>
      <c r="C190" s="424"/>
      <c r="D190" s="388"/>
      <c r="E190" s="210"/>
      <c r="F190" s="201"/>
    </row>
    <row r="191" spans="1:6">
      <c r="A191" s="393"/>
      <c r="B191" s="390"/>
      <c r="C191" s="424"/>
      <c r="D191" s="213" t="s">
        <v>378</v>
      </c>
      <c r="E191" s="221"/>
      <c r="F191" s="203"/>
    </row>
    <row r="192" spans="1:6">
      <c r="A192" s="393"/>
      <c r="B192" s="390"/>
      <c r="C192" s="423" t="s">
        <v>384</v>
      </c>
      <c r="D192" s="387" t="s">
        <v>385</v>
      </c>
      <c r="E192" s="204" t="s">
        <v>386</v>
      </c>
      <c r="F192" s="199" t="s">
        <v>387</v>
      </c>
    </row>
    <row r="193" spans="1:6" ht="13.5" customHeight="1">
      <c r="A193" s="393"/>
      <c r="B193" s="390"/>
      <c r="C193" s="424"/>
      <c r="D193" s="388"/>
      <c r="E193" s="396" t="s">
        <v>388</v>
      </c>
      <c r="F193" s="388" t="s">
        <v>389</v>
      </c>
    </row>
    <row r="194" spans="1:6">
      <c r="A194" s="393"/>
      <c r="B194" s="390"/>
      <c r="C194" s="424"/>
      <c r="D194" s="201" t="s">
        <v>390</v>
      </c>
      <c r="E194" s="396"/>
      <c r="F194" s="388"/>
    </row>
    <row r="195" spans="1:6">
      <c r="A195" s="393"/>
      <c r="B195" s="390"/>
      <c r="C195" s="424"/>
      <c r="D195" s="202"/>
      <c r="E195" s="396"/>
      <c r="F195" s="388"/>
    </row>
    <row r="196" spans="1:6">
      <c r="A196" s="393"/>
      <c r="B196" s="390"/>
      <c r="C196" s="424"/>
      <c r="D196" s="202"/>
      <c r="E196" s="396"/>
      <c r="F196" s="388"/>
    </row>
    <row r="197" spans="1:6">
      <c r="A197" s="393"/>
      <c r="B197" s="390"/>
      <c r="C197" s="424"/>
      <c r="D197" s="202"/>
      <c r="E197" s="212"/>
      <c r="F197" s="388"/>
    </row>
    <row r="198" spans="1:6">
      <c r="A198" s="393"/>
      <c r="B198" s="390"/>
      <c r="C198" s="425"/>
      <c r="D198" s="203"/>
      <c r="E198" s="206"/>
      <c r="F198" s="405"/>
    </row>
    <row r="199" spans="1:6">
      <c r="A199" s="393"/>
      <c r="B199" s="390"/>
      <c r="C199" s="423" t="s">
        <v>384</v>
      </c>
      <c r="D199" s="242" t="s">
        <v>391</v>
      </c>
      <c r="E199" s="205"/>
      <c r="F199" s="243" t="s">
        <v>392</v>
      </c>
    </row>
    <row r="200" spans="1:6">
      <c r="A200" s="393"/>
      <c r="B200" s="390"/>
      <c r="C200" s="424"/>
      <c r="D200" s="212" t="s">
        <v>347</v>
      </c>
      <c r="E200" s="202"/>
      <c r="F200" s="240" t="s">
        <v>392</v>
      </c>
    </row>
    <row r="201" spans="1:6">
      <c r="A201" s="393"/>
      <c r="B201" s="390"/>
      <c r="C201" s="424"/>
      <c r="D201" s="395" t="s">
        <v>393</v>
      </c>
      <c r="E201" s="205"/>
      <c r="F201" s="232"/>
    </row>
    <row r="202" spans="1:6">
      <c r="A202" s="393"/>
      <c r="B202" s="390"/>
      <c r="C202" s="424"/>
      <c r="D202" s="396"/>
      <c r="E202" s="202"/>
      <c r="F202" s="233"/>
    </row>
    <row r="203" spans="1:6">
      <c r="A203" s="393"/>
      <c r="B203" s="390"/>
      <c r="C203" s="424"/>
      <c r="D203" s="244"/>
      <c r="E203" s="202"/>
      <c r="F203" s="233"/>
    </row>
    <row r="204" spans="1:6">
      <c r="A204" s="393"/>
      <c r="B204" s="390"/>
      <c r="C204" s="424"/>
      <c r="D204" s="206" t="s">
        <v>347</v>
      </c>
      <c r="E204" s="203"/>
      <c r="F204" s="236"/>
    </row>
    <row r="205" spans="1:6">
      <c r="A205" s="393"/>
      <c r="B205" s="390"/>
      <c r="C205" s="424"/>
      <c r="D205" s="387" t="s">
        <v>394</v>
      </c>
      <c r="E205" s="205"/>
      <c r="F205" s="232"/>
    </row>
    <row r="206" spans="1:6">
      <c r="A206" s="393"/>
      <c r="B206" s="390"/>
      <c r="C206" s="424"/>
      <c r="D206" s="388"/>
      <c r="E206" s="202"/>
      <c r="F206" s="233"/>
    </row>
    <row r="207" spans="1:6">
      <c r="A207" s="393"/>
      <c r="B207" s="390"/>
      <c r="C207" s="424"/>
      <c r="D207" s="206" t="s">
        <v>395</v>
      </c>
      <c r="E207" s="203"/>
      <c r="F207" s="236"/>
    </row>
    <row r="208" spans="1:6">
      <c r="A208" s="393"/>
      <c r="B208" s="390"/>
      <c r="C208" s="424"/>
      <c r="D208" s="395" t="s">
        <v>396</v>
      </c>
      <c r="E208" s="387" t="s">
        <v>397</v>
      </c>
      <c r="F208" s="232"/>
    </row>
    <row r="209" spans="1:6">
      <c r="A209" s="393"/>
      <c r="B209" s="390"/>
      <c r="C209" s="424"/>
      <c r="D209" s="396"/>
      <c r="E209" s="388"/>
      <c r="F209" s="233"/>
    </row>
    <row r="210" spans="1:6">
      <c r="A210" s="393"/>
      <c r="B210" s="390"/>
      <c r="C210" s="425"/>
      <c r="D210" s="206" t="s">
        <v>395</v>
      </c>
      <c r="E210" s="203"/>
      <c r="F210" s="236"/>
    </row>
    <row r="211" spans="1:6" ht="13.5" customHeight="1">
      <c r="A211" s="393"/>
      <c r="B211" s="390"/>
      <c r="C211" s="426" t="s">
        <v>398</v>
      </c>
      <c r="D211" s="395" t="s">
        <v>399</v>
      </c>
      <c r="E211" s="199" t="s">
        <v>400</v>
      </c>
      <c r="F211" s="238" t="s">
        <v>401</v>
      </c>
    </row>
    <row r="212" spans="1:6">
      <c r="A212" s="393"/>
      <c r="B212" s="390"/>
      <c r="C212" s="427"/>
      <c r="D212" s="396"/>
      <c r="E212" s="202"/>
      <c r="F212" s="233"/>
    </row>
    <row r="213" spans="1:6">
      <c r="A213" s="393"/>
      <c r="B213" s="390"/>
      <c r="C213" s="427"/>
      <c r="D213" s="206" t="s">
        <v>347</v>
      </c>
      <c r="E213" s="203"/>
      <c r="F213" s="236"/>
    </row>
    <row r="214" spans="1:6">
      <c r="A214" s="393"/>
      <c r="B214" s="390"/>
      <c r="C214" s="427"/>
      <c r="D214" s="395" t="s">
        <v>402</v>
      </c>
      <c r="E214" s="205"/>
      <c r="F214" s="239" t="s">
        <v>403</v>
      </c>
    </row>
    <row r="215" spans="1:6">
      <c r="A215" s="393"/>
      <c r="B215" s="390"/>
      <c r="C215" s="427"/>
      <c r="D215" s="396"/>
      <c r="E215" s="202"/>
      <c r="F215" s="400" t="s">
        <v>404</v>
      </c>
    </row>
    <row r="216" spans="1:6">
      <c r="A216" s="393"/>
      <c r="B216" s="390"/>
      <c r="C216" s="427"/>
      <c r="D216" s="396"/>
      <c r="E216" s="202"/>
      <c r="F216" s="400"/>
    </row>
    <row r="217" spans="1:6">
      <c r="A217" s="393"/>
      <c r="B217" s="390"/>
      <c r="C217" s="427"/>
      <c r="D217" s="212" t="s">
        <v>405</v>
      </c>
      <c r="E217" s="202"/>
      <c r="F217" s="400" t="s">
        <v>406</v>
      </c>
    </row>
    <row r="218" spans="1:6">
      <c r="A218" s="393"/>
      <c r="B218" s="390"/>
      <c r="C218" s="427"/>
      <c r="D218" s="215"/>
      <c r="E218" s="202"/>
      <c r="F218" s="400"/>
    </row>
    <row r="219" spans="1:6">
      <c r="A219" s="393"/>
      <c r="B219" s="390"/>
      <c r="C219" s="427"/>
      <c r="D219" s="215"/>
      <c r="E219" s="202"/>
      <c r="F219" s="400" t="s">
        <v>407</v>
      </c>
    </row>
    <row r="220" spans="1:6">
      <c r="A220" s="393"/>
      <c r="B220" s="390"/>
      <c r="C220" s="427"/>
      <c r="D220" s="215"/>
      <c r="E220" s="202"/>
      <c r="F220" s="400"/>
    </row>
    <row r="221" spans="1:6">
      <c r="A221" s="394"/>
      <c r="B221" s="391"/>
      <c r="C221" s="428"/>
      <c r="D221" s="219"/>
      <c r="E221" s="203"/>
      <c r="F221" s="401"/>
    </row>
    <row r="222" spans="1:6">
      <c r="A222" s="245"/>
      <c r="B222" s="246"/>
    </row>
    <row r="223" spans="1:6">
      <c r="C223" t="s">
        <v>215</v>
      </c>
    </row>
    <row r="224" spans="1:6">
      <c r="D224" t="s">
        <v>216</v>
      </c>
    </row>
    <row r="225" spans="1:6" ht="55.5">
      <c r="A225" s="192" t="s">
        <v>217</v>
      </c>
      <c r="B225" s="192" t="s">
        <v>218</v>
      </c>
      <c r="C225" s="193" t="s">
        <v>219</v>
      </c>
      <c r="D225" s="211" t="s">
        <v>220</v>
      </c>
      <c r="E225" s="193" t="s">
        <v>221</v>
      </c>
      <c r="F225" s="193" t="s">
        <v>222</v>
      </c>
    </row>
    <row r="226" spans="1:6">
      <c r="A226" s="392" t="s">
        <v>369</v>
      </c>
      <c r="B226" s="389" t="s">
        <v>370</v>
      </c>
      <c r="C226" s="381" t="s">
        <v>398</v>
      </c>
      <c r="D226" s="247" t="s">
        <v>408</v>
      </c>
      <c r="E226" s="205"/>
      <c r="F226" s="387" t="s">
        <v>409</v>
      </c>
    </row>
    <row r="227" spans="1:6">
      <c r="A227" s="393"/>
      <c r="B227" s="390"/>
      <c r="C227" s="382"/>
      <c r="D227" s="215"/>
      <c r="E227" s="202"/>
      <c r="F227" s="388"/>
    </row>
    <row r="228" spans="1:6">
      <c r="A228" s="393"/>
      <c r="B228" s="390"/>
      <c r="C228" s="382"/>
      <c r="D228" s="206" t="s">
        <v>294</v>
      </c>
      <c r="E228" s="203"/>
      <c r="F228" s="203"/>
    </row>
    <row r="229" spans="1:6">
      <c r="A229" s="393"/>
      <c r="B229" s="390"/>
      <c r="C229" s="382"/>
      <c r="D229" s="395" t="s">
        <v>410</v>
      </c>
      <c r="E229" s="214"/>
      <c r="F229" s="387" t="s">
        <v>411</v>
      </c>
    </row>
    <row r="230" spans="1:6">
      <c r="A230" s="393"/>
      <c r="B230" s="390"/>
      <c r="C230" s="382"/>
      <c r="D230" s="396"/>
      <c r="E230" s="215"/>
      <c r="F230" s="388"/>
    </row>
    <row r="231" spans="1:6">
      <c r="A231" s="393"/>
      <c r="B231" s="390"/>
      <c r="C231" s="382"/>
      <c r="D231" s="212" t="s">
        <v>412</v>
      </c>
      <c r="E231" s="215"/>
      <c r="F231" s="388" t="s">
        <v>413</v>
      </c>
    </row>
    <row r="232" spans="1:6">
      <c r="A232" s="393"/>
      <c r="B232" s="390"/>
      <c r="C232" s="382"/>
      <c r="D232" s="215"/>
      <c r="E232" s="215"/>
      <c r="F232" s="388"/>
    </row>
    <row r="233" spans="1:6">
      <c r="A233" s="393"/>
      <c r="B233" s="390"/>
      <c r="C233" s="382"/>
      <c r="D233" s="215"/>
      <c r="E233" s="215"/>
      <c r="F233" s="388" t="s">
        <v>414</v>
      </c>
    </row>
    <row r="234" spans="1:6">
      <c r="A234" s="393"/>
      <c r="B234" s="390"/>
      <c r="C234" s="382"/>
      <c r="D234" s="219"/>
      <c r="E234" s="219"/>
      <c r="F234" s="405"/>
    </row>
    <row r="235" spans="1:6">
      <c r="A235" s="393"/>
      <c r="B235" s="390"/>
      <c r="C235" s="382"/>
      <c r="D235" s="387" t="s">
        <v>415</v>
      </c>
      <c r="E235" s="214"/>
      <c r="F235" s="199" t="s">
        <v>416</v>
      </c>
    </row>
    <row r="236" spans="1:6">
      <c r="A236" s="393"/>
      <c r="B236" s="390"/>
      <c r="C236" s="382"/>
      <c r="D236" s="388"/>
      <c r="E236" s="215"/>
      <c r="F236" s="202"/>
    </row>
    <row r="237" spans="1:6">
      <c r="A237" s="393"/>
      <c r="B237" s="390"/>
      <c r="C237" s="382"/>
      <c r="D237" s="201"/>
      <c r="E237" s="215"/>
      <c r="F237" s="202"/>
    </row>
    <row r="238" spans="1:6">
      <c r="A238" s="393"/>
      <c r="B238" s="390"/>
      <c r="C238" s="382"/>
      <c r="D238" s="213" t="s">
        <v>417</v>
      </c>
      <c r="E238" s="219"/>
      <c r="F238" s="203"/>
    </row>
    <row r="239" spans="1:6" ht="13.5" customHeight="1">
      <c r="A239" s="393"/>
      <c r="B239" s="390"/>
      <c r="C239" s="382"/>
      <c r="D239" s="387" t="s">
        <v>418</v>
      </c>
      <c r="E239" s="248" t="s">
        <v>419</v>
      </c>
      <c r="F239" s="387" t="s">
        <v>420</v>
      </c>
    </row>
    <row r="240" spans="1:6">
      <c r="A240" s="393"/>
      <c r="B240" s="390"/>
      <c r="C240" s="382"/>
      <c r="D240" s="388"/>
      <c r="E240" s="201" t="s">
        <v>421</v>
      </c>
      <c r="F240" s="388"/>
    </row>
    <row r="241" spans="1:6">
      <c r="A241" s="393"/>
      <c r="B241" s="390"/>
      <c r="C241" s="382"/>
      <c r="D241" s="202"/>
      <c r="E241" s="202"/>
      <c r="F241" s="388" t="s">
        <v>422</v>
      </c>
    </row>
    <row r="242" spans="1:6" ht="13.5" customHeight="1">
      <c r="A242" s="393"/>
      <c r="B242" s="390"/>
      <c r="C242" s="382"/>
      <c r="D242" s="202"/>
      <c r="E242" s="202"/>
      <c r="F242" s="388"/>
    </row>
    <row r="243" spans="1:6">
      <c r="A243" s="393"/>
      <c r="B243" s="390"/>
      <c r="C243" s="382"/>
      <c r="D243" s="202"/>
      <c r="E243" s="202"/>
      <c r="F243" s="388" t="s">
        <v>423</v>
      </c>
    </row>
    <row r="244" spans="1:6">
      <c r="A244" s="393"/>
      <c r="B244" s="390"/>
      <c r="C244" s="383"/>
      <c r="D244" s="203"/>
      <c r="E244" s="203"/>
      <c r="F244" s="405"/>
    </row>
    <row r="245" spans="1:6">
      <c r="A245" s="393"/>
      <c r="B245" s="390"/>
      <c r="C245" s="384" t="s">
        <v>424</v>
      </c>
      <c r="D245" s="387" t="s">
        <v>425</v>
      </c>
      <c r="E245" s="395" t="s">
        <v>426</v>
      </c>
      <c r="F245" s="205"/>
    </row>
    <row r="246" spans="1:6">
      <c r="A246" s="393"/>
      <c r="B246" s="390"/>
      <c r="C246" s="385"/>
      <c r="D246" s="388"/>
      <c r="E246" s="396"/>
      <c r="F246" s="202"/>
    </row>
    <row r="247" spans="1:6">
      <c r="A247" s="393"/>
      <c r="B247" s="390"/>
      <c r="C247" s="385"/>
      <c r="D247" s="249"/>
      <c r="E247" s="244"/>
      <c r="F247" s="202"/>
    </row>
    <row r="248" spans="1:6">
      <c r="A248" s="393"/>
      <c r="B248" s="390"/>
      <c r="C248" s="385"/>
      <c r="D248" s="201" t="s">
        <v>427</v>
      </c>
      <c r="E248" s="215"/>
      <c r="F248" s="202"/>
    </row>
    <row r="249" spans="1:6">
      <c r="A249" s="393"/>
      <c r="B249" s="390"/>
      <c r="C249" s="386"/>
      <c r="D249" s="213" t="s">
        <v>428</v>
      </c>
      <c r="E249" s="219"/>
      <c r="F249" s="203"/>
    </row>
    <row r="250" spans="1:6" ht="13.5" customHeight="1">
      <c r="A250" s="393"/>
      <c r="B250" s="390"/>
      <c r="C250" s="420" t="s">
        <v>429</v>
      </c>
      <c r="D250" s="387" t="s">
        <v>430</v>
      </c>
      <c r="E250" s="387" t="s">
        <v>431</v>
      </c>
      <c r="F250" s="232"/>
    </row>
    <row r="251" spans="1:6">
      <c r="A251" s="393"/>
      <c r="B251" s="390"/>
      <c r="C251" s="421"/>
      <c r="D251" s="388"/>
      <c r="E251" s="388"/>
      <c r="F251" s="233"/>
    </row>
    <row r="252" spans="1:6">
      <c r="A252" s="393"/>
      <c r="B252" s="390"/>
      <c r="C252" s="421"/>
      <c r="D252" s="388"/>
      <c r="E252" s="249"/>
      <c r="F252" s="233"/>
    </row>
    <row r="253" spans="1:6">
      <c r="A253" s="393"/>
      <c r="B253" s="390"/>
      <c r="C253" s="421"/>
      <c r="D253" s="244"/>
      <c r="E253" s="249"/>
      <c r="F253" s="233"/>
    </row>
    <row r="254" spans="1:6">
      <c r="A254" s="393"/>
      <c r="B254" s="390"/>
      <c r="C254" s="421"/>
      <c r="D254" s="250" t="s">
        <v>347</v>
      </c>
      <c r="E254" s="203"/>
      <c r="F254" s="236"/>
    </row>
    <row r="255" spans="1:6">
      <c r="A255" s="393"/>
      <c r="B255" s="390"/>
      <c r="C255" s="421"/>
      <c r="D255" s="204" t="s">
        <v>432</v>
      </c>
      <c r="E255" s="199" t="s">
        <v>433</v>
      </c>
      <c r="F255" s="387" t="s">
        <v>434</v>
      </c>
    </row>
    <row r="256" spans="1:6">
      <c r="A256" s="393"/>
      <c r="B256" s="390"/>
      <c r="C256" s="421"/>
      <c r="D256" s="251" t="s">
        <v>347</v>
      </c>
      <c r="E256" s="202"/>
      <c r="F256" s="388"/>
    </row>
    <row r="257" spans="1:6">
      <c r="A257" s="393"/>
      <c r="B257" s="390"/>
      <c r="C257" s="421"/>
      <c r="D257" s="251"/>
      <c r="E257" s="202"/>
      <c r="F257" s="233"/>
    </row>
    <row r="258" spans="1:6">
      <c r="A258" s="394"/>
      <c r="B258" s="391"/>
      <c r="C258" s="422"/>
      <c r="D258" s="219"/>
      <c r="E258" s="203"/>
      <c r="F258" s="236"/>
    </row>
    <row r="259" spans="1:6">
      <c r="C259" t="s">
        <v>215</v>
      </c>
    </row>
    <row r="260" spans="1:6">
      <c r="D260" t="s">
        <v>216</v>
      </c>
    </row>
    <row r="261" spans="1:6" ht="55.5">
      <c r="A261" s="192" t="s">
        <v>217</v>
      </c>
      <c r="B261" s="192" t="s">
        <v>218</v>
      </c>
      <c r="C261" s="193" t="s">
        <v>219</v>
      </c>
      <c r="D261" s="211" t="s">
        <v>220</v>
      </c>
      <c r="E261" s="193" t="s">
        <v>221</v>
      </c>
      <c r="F261" s="193" t="s">
        <v>222</v>
      </c>
    </row>
    <row r="262" spans="1:6" ht="13.5" customHeight="1">
      <c r="A262" s="392" t="s">
        <v>369</v>
      </c>
      <c r="B262" s="392" t="s">
        <v>370</v>
      </c>
      <c r="C262" s="414" t="s">
        <v>435</v>
      </c>
      <c r="D262" s="387" t="s">
        <v>436</v>
      </c>
      <c r="E262" s="248" t="s">
        <v>437</v>
      </c>
      <c r="F262" s="223" t="s">
        <v>438</v>
      </c>
    </row>
    <row r="263" spans="1:6">
      <c r="A263" s="393"/>
      <c r="B263" s="393"/>
      <c r="C263" s="415"/>
      <c r="D263" s="388"/>
      <c r="E263" s="201" t="s">
        <v>439</v>
      </c>
      <c r="F263" s="202"/>
    </row>
    <row r="264" spans="1:6">
      <c r="A264" s="393"/>
      <c r="B264" s="393"/>
      <c r="C264" s="416"/>
      <c r="D264" s="405"/>
      <c r="E264" s="203"/>
      <c r="F264" s="203"/>
    </row>
    <row r="265" spans="1:6">
      <c r="A265" s="393"/>
      <c r="B265" s="393"/>
      <c r="C265" s="417" t="s">
        <v>440</v>
      </c>
      <c r="D265" s="395" t="s">
        <v>441</v>
      </c>
      <c r="E265" s="227" t="s">
        <v>442</v>
      </c>
      <c r="F265" s="232"/>
    </row>
    <row r="266" spans="1:6">
      <c r="A266" s="393"/>
      <c r="B266" s="393"/>
      <c r="C266" s="418"/>
      <c r="D266" s="396"/>
      <c r="E266" s="202"/>
      <c r="F266" s="233"/>
    </row>
    <row r="267" spans="1:6">
      <c r="A267" s="393"/>
      <c r="B267" s="393"/>
      <c r="C267" s="419"/>
      <c r="D267" s="206" t="s">
        <v>347</v>
      </c>
      <c r="E267" s="203"/>
      <c r="F267" s="236"/>
    </row>
    <row r="268" spans="1:6" ht="13.5" customHeight="1">
      <c r="A268" s="393"/>
      <c r="B268" s="393"/>
      <c r="C268" s="381" t="s">
        <v>443</v>
      </c>
      <c r="D268" s="387" t="s">
        <v>444</v>
      </c>
      <c r="E268" s="199" t="s">
        <v>445</v>
      </c>
      <c r="F268" s="387" t="s">
        <v>446</v>
      </c>
    </row>
    <row r="269" spans="1:6">
      <c r="A269" s="393"/>
      <c r="B269" s="393"/>
      <c r="C269" s="382"/>
      <c r="D269" s="388"/>
      <c r="E269" s="202"/>
      <c r="F269" s="388"/>
    </row>
    <row r="270" spans="1:6">
      <c r="A270" s="393"/>
      <c r="B270" s="393"/>
      <c r="C270" s="382"/>
      <c r="D270" s="388"/>
      <c r="E270" s="202"/>
      <c r="F270" s="249" t="s">
        <v>447</v>
      </c>
    </row>
    <row r="271" spans="1:6">
      <c r="A271" s="393"/>
      <c r="B271" s="393"/>
      <c r="C271" s="382"/>
      <c r="D271" s="213" t="s">
        <v>347</v>
      </c>
      <c r="E271" s="202"/>
      <c r="F271" s="201"/>
    </row>
    <row r="272" spans="1:6">
      <c r="A272" s="393"/>
      <c r="B272" s="393"/>
      <c r="C272" s="382"/>
      <c r="D272" s="387" t="s">
        <v>448</v>
      </c>
      <c r="E272" s="199" t="s">
        <v>449</v>
      </c>
      <c r="F272" s="387" t="s">
        <v>450</v>
      </c>
    </row>
    <row r="273" spans="1:6">
      <c r="A273" s="393"/>
      <c r="B273" s="393"/>
      <c r="C273" s="382"/>
      <c r="D273" s="388"/>
      <c r="E273" s="202"/>
      <c r="F273" s="388"/>
    </row>
    <row r="274" spans="1:6">
      <c r="A274" s="393"/>
      <c r="B274" s="393"/>
      <c r="C274" s="382"/>
      <c r="D274" s="201" t="s">
        <v>347</v>
      </c>
      <c r="E274" s="202"/>
      <c r="F274" s="388" t="s">
        <v>451</v>
      </c>
    </row>
    <row r="275" spans="1:6">
      <c r="A275" s="393"/>
      <c r="B275" s="393"/>
      <c r="C275" s="382"/>
      <c r="D275" s="202"/>
      <c r="E275" s="202"/>
      <c r="F275" s="388"/>
    </row>
    <row r="276" spans="1:6">
      <c r="A276" s="393"/>
      <c r="B276" s="393"/>
      <c r="C276" s="382"/>
      <c r="D276" s="202"/>
      <c r="E276" s="202"/>
      <c r="F276" s="230" t="s">
        <v>452</v>
      </c>
    </row>
    <row r="277" spans="1:6">
      <c r="A277" s="393"/>
      <c r="B277" s="393"/>
      <c r="C277" s="382"/>
      <c r="D277" s="202"/>
      <c r="E277" s="202"/>
      <c r="F277" s="202"/>
    </row>
    <row r="278" spans="1:6" ht="13.5" customHeight="1">
      <c r="A278" s="393"/>
      <c r="B278" s="393"/>
      <c r="C278" s="381" t="s">
        <v>443</v>
      </c>
      <c r="D278" s="387" t="s">
        <v>453</v>
      </c>
      <c r="E278" s="387" t="s">
        <v>454</v>
      </c>
      <c r="F278" s="387" t="s">
        <v>455</v>
      </c>
    </row>
    <row r="279" spans="1:6">
      <c r="A279" s="393"/>
      <c r="B279" s="393"/>
      <c r="C279" s="382"/>
      <c r="D279" s="388"/>
      <c r="E279" s="388"/>
      <c r="F279" s="388"/>
    </row>
    <row r="280" spans="1:6" ht="13.5" customHeight="1">
      <c r="A280" s="393"/>
      <c r="B280" s="393"/>
      <c r="C280" s="382"/>
      <c r="D280" s="388"/>
      <c r="E280" s="388"/>
      <c r="F280" s="388"/>
    </row>
    <row r="281" spans="1:6">
      <c r="A281" s="393"/>
      <c r="B281" s="393"/>
      <c r="C281" s="382"/>
      <c r="D281" s="201" t="s">
        <v>294</v>
      </c>
      <c r="E281" s="202"/>
      <c r="F281" s="388" t="s">
        <v>456</v>
      </c>
    </row>
    <row r="282" spans="1:6">
      <c r="A282" s="393"/>
      <c r="B282" s="393"/>
      <c r="C282" s="382"/>
      <c r="D282" s="202"/>
      <c r="E282" s="202"/>
      <c r="F282" s="388"/>
    </row>
    <row r="283" spans="1:6">
      <c r="A283" s="393"/>
      <c r="B283" s="393"/>
      <c r="C283" s="382"/>
      <c r="D283" s="202"/>
      <c r="E283" s="202"/>
      <c r="F283" s="216" t="s">
        <v>457</v>
      </c>
    </row>
    <row r="284" spans="1:6">
      <c r="A284" s="393"/>
      <c r="B284" s="393"/>
      <c r="C284" s="382"/>
      <c r="D284" s="202"/>
      <c r="E284" s="202"/>
      <c r="F284" s="216" t="s">
        <v>458</v>
      </c>
    </row>
    <row r="285" spans="1:6">
      <c r="A285" s="393"/>
      <c r="B285" s="393"/>
      <c r="C285" s="382"/>
      <c r="D285" s="202"/>
      <c r="E285" s="202"/>
      <c r="F285" s="216" t="s">
        <v>459</v>
      </c>
    </row>
    <row r="286" spans="1:6">
      <c r="A286" s="393"/>
      <c r="B286" s="393"/>
      <c r="C286" s="382"/>
      <c r="D286" s="202"/>
      <c r="E286" s="202"/>
      <c r="F286" s="216" t="s">
        <v>460</v>
      </c>
    </row>
    <row r="287" spans="1:6">
      <c r="A287" s="393"/>
      <c r="B287" s="393"/>
      <c r="C287" s="382"/>
      <c r="D287" s="202"/>
      <c r="E287" s="202"/>
      <c r="F287" s="216" t="s">
        <v>461</v>
      </c>
    </row>
    <row r="288" spans="1:6">
      <c r="A288" s="393"/>
      <c r="B288" s="393"/>
      <c r="C288" s="382"/>
      <c r="D288" s="202"/>
      <c r="E288" s="202"/>
      <c r="F288" s="216" t="s">
        <v>462</v>
      </c>
    </row>
    <row r="289" spans="1:6">
      <c r="A289" s="393"/>
      <c r="B289" s="393"/>
      <c r="C289" s="382"/>
      <c r="D289" s="202"/>
      <c r="E289" s="202"/>
      <c r="F289" s="216" t="s">
        <v>463</v>
      </c>
    </row>
    <row r="290" spans="1:6">
      <c r="A290" s="393"/>
      <c r="B290" s="393"/>
      <c r="C290" s="382"/>
      <c r="D290" s="202"/>
      <c r="E290" s="202"/>
      <c r="F290" s="216" t="s">
        <v>464</v>
      </c>
    </row>
    <row r="291" spans="1:6">
      <c r="A291" s="393"/>
      <c r="B291" s="393"/>
      <c r="C291" s="382"/>
      <c r="D291" s="202"/>
      <c r="E291" s="202"/>
      <c r="F291" s="216" t="s">
        <v>465</v>
      </c>
    </row>
    <row r="292" spans="1:6">
      <c r="A292" s="393"/>
      <c r="B292" s="393"/>
      <c r="C292" s="382"/>
      <c r="D292" s="202"/>
      <c r="E292" s="202"/>
      <c r="F292" s="216" t="s">
        <v>466</v>
      </c>
    </row>
    <row r="293" spans="1:6">
      <c r="A293" s="393"/>
      <c r="B293" s="393"/>
      <c r="C293" s="382"/>
      <c r="D293" s="202"/>
      <c r="E293" s="202"/>
      <c r="F293" s="216" t="s">
        <v>467</v>
      </c>
    </row>
    <row r="294" spans="1:6">
      <c r="A294" s="393"/>
      <c r="B294" s="393"/>
      <c r="C294" s="382"/>
      <c r="D294" s="202"/>
      <c r="E294" s="202"/>
      <c r="F294" s="216" t="s">
        <v>468</v>
      </c>
    </row>
    <row r="295" spans="1:6">
      <c r="A295" s="394"/>
      <c r="B295" s="394"/>
      <c r="C295" s="383"/>
      <c r="D295" s="203"/>
      <c r="E295" s="203"/>
      <c r="F295" s="252"/>
    </row>
    <row r="296" spans="1:6">
      <c r="C296" t="s">
        <v>215</v>
      </c>
    </row>
    <row r="297" spans="1:6">
      <c r="D297" t="s">
        <v>216</v>
      </c>
    </row>
    <row r="298" spans="1:6" ht="55.5">
      <c r="A298" s="192" t="s">
        <v>217</v>
      </c>
      <c r="B298" s="192" t="s">
        <v>218</v>
      </c>
      <c r="C298" s="193" t="s">
        <v>219</v>
      </c>
      <c r="D298" s="211" t="s">
        <v>220</v>
      </c>
      <c r="E298" s="193" t="s">
        <v>221</v>
      </c>
      <c r="F298" s="193" t="s">
        <v>222</v>
      </c>
    </row>
    <row r="299" spans="1:6" ht="13.5" customHeight="1">
      <c r="A299" s="389" t="s">
        <v>369</v>
      </c>
      <c r="B299" s="393" t="s">
        <v>370</v>
      </c>
      <c r="C299" s="374" t="s">
        <v>469</v>
      </c>
      <c r="D299" s="387" t="s">
        <v>470</v>
      </c>
      <c r="E299" s="199" t="s">
        <v>471</v>
      </c>
      <c r="F299" s="387" t="s">
        <v>472</v>
      </c>
    </row>
    <row r="300" spans="1:6">
      <c r="A300" s="390"/>
      <c r="B300" s="393"/>
      <c r="C300" s="375"/>
      <c r="D300" s="388"/>
      <c r="E300" s="202"/>
      <c r="F300" s="388"/>
    </row>
    <row r="301" spans="1:6">
      <c r="A301" s="390"/>
      <c r="B301" s="393"/>
      <c r="C301" s="375"/>
      <c r="D301" s="253"/>
      <c r="E301" s="202"/>
      <c r="F301" s="231" t="s">
        <v>473</v>
      </c>
    </row>
    <row r="302" spans="1:6">
      <c r="A302" s="390"/>
      <c r="B302" s="393"/>
      <c r="C302" s="375"/>
      <c r="D302" s="201" t="s">
        <v>474</v>
      </c>
      <c r="E302" s="202"/>
      <c r="F302" s="231" t="s">
        <v>475</v>
      </c>
    </row>
    <row r="303" spans="1:6">
      <c r="A303" s="390"/>
      <c r="B303" s="393"/>
      <c r="C303" s="375"/>
      <c r="D303" s="202"/>
      <c r="E303" s="202"/>
      <c r="F303" s="388" t="s">
        <v>476</v>
      </c>
    </row>
    <row r="304" spans="1:6">
      <c r="A304" s="390"/>
      <c r="B304" s="394"/>
      <c r="C304" s="376"/>
      <c r="D304" s="203"/>
      <c r="E304" s="203"/>
      <c r="F304" s="405"/>
    </row>
    <row r="305" spans="1:6">
      <c r="A305" s="390"/>
      <c r="B305" s="392" t="s">
        <v>477</v>
      </c>
      <c r="C305" s="381" t="s">
        <v>478</v>
      </c>
      <c r="D305" s="395" t="s">
        <v>479</v>
      </c>
      <c r="E305" s="205"/>
      <c r="F305" s="254" t="s">
        <v>480</v>
      </c>
    </row>
    <row r="306" spans="1:6">
      <c r="A306" s="390"/>
      <c r="B306" s="393"/>
      <c r="C306" s="382"/>
      <c r="D306" s="396"/>
      <c r="E306" s="202"/>
      <c r="F306" s="240" t="s">
        <v>481</v>
      </c>
    </row>
    <row r="307" spans="1:6" ht="13.5" customHeight="1">
      <c r="A307" s="390"/>
      <c r="B307" s="393"/>
      <c r="C307" s="382"/>
      <c r="D307" s="387" t="s">
        <v>482</v>
      </c>
      <c r="E307" s="205"/>
      <c r="F307" s="399" t="s">
        <v>483</v>
      </c>
    </row>
    <row r="308" spans="1:6">
      <c r="A308" s="390"/>
      <c r="B308" s="393"/>
      <c r="C308" s="382"/>
      <c r="D308" s="388"/>
      <c r="E308" s="202"/>
      <c r="F308" s="400"/>
    </row>
    <row r="309" spans="1:6">
      <c r="A309" s="390"/>
      <c r="B309" s="393"/>
      <c r="C309" s="382"/>
      <c r="D309" s="405"/>
      <c r="E309" s="203"/>
      <c r="F309" s="236"/>
    </row>
    <row r="310" spans="1:6">
      <c r="A310" s="390"/>
      <c r="B310" s="393"/>
      <c r="C310" s="382"/>
      <c r="D310" s="407" t="s">
        <v>484</v>
      </c>
      <c r="E310" s="387" t="s">
        <v>485</v>
      </c>
      <c r="F310" s="399" t="s">
        <v>486</v>
      </c>
    </row>
    <row r="311" spans="1:6">
      <c r="A311" s="390"/>
      <c r="B311" s="393"/>
      <c r="C311" s="382"/>
      <c r="D311" s="408"/>
      <c r="E311" s="388"/>
      <c r="F311" s="400"/>
    </row>
    <row r="312" spans="1:6">
      <c r="A312" s="390"/>
      <c r="B312" s="393"/>
      <c r="C312" s="382"/>
      <c r="D312" s="408"/>
      <c r="E312" s="202"/>
      <c r="F312" s="233"/>
    </row>
    <row r="313" spans="1:6" ht="13.5" customHeight="1">
      <c r="A313" s="390"/>
      <c r="B313" s="393"/>
      <c r="C313" s="382"/>
      <c r="D313" s="387" t="s">
        <v>487</v>
      </c>
      <c r="E313" s="409" t="s">
        <v>488</v>
      </c>
      <c r="F313" s="411" t="s">
        <v>489</v>
      </c>
    </row>
    <row r="314" spans="1:6">
      <c r="A314" s="390"/>
      <c r="B314" s="393"/>
      <c r="C314" s="382"/>
      <c r="D314" s="388"/>
      <c r="E314" s="410"/>
      <c r="F314" s="412"/>
    </row>
    <row r="315" spans="1:6">
      <c r="A315" s="390"/>
      <c r="B315" s="394"/>
      <c r="C315" s="383"/>
      <c r="D315" s="405"/>
      <c r="E315" s="203"/>
      <c r="F315" s="413"/>
    </row>
    <row r="316" spans="1:6" ht="13.5" customHeight="1">
      <c r="A316" s="390"/>
      <c r="B316" s="389" t="s">
        <v>490</v>
      </c>
      <c r="C316" s="392" t="s">
        <v>491</v>
      </c>
      <c r="D316" s="397" t="s">
        <v>492</v>
      </c>
      <c r="E316" s="387" t="s">
        <v>493</v>
      </c>
      <c r="F316" s="232"/>
    </row>
    <row r="317" spans="1:6">
      <c r="A317" s="390"/>
      <c r="B317" s="390"/>
      <c r="C317" s="393"/>
      <c r="D317" s="406"/>
      <c r="E317" s="405"/>
      <c r="F317" s="236"/>
    </row>
    <row r="318" spans="1:6">
      <c r="A318" s="390"/>
      <c r="B318" s="390"/>
      <c r="C318" s="393"/>
      <c r="D318" s="255" t="s">
        <v>494</v>
      </c>
      <c r="E318" s="387" t="s">
        <v>495</v>
      </c>
      <c r="F318" s="397" t="s">
        <v>496</v>
      </c>
    </row>
    <row r="319" spans="1:6">
      <c r="A319" s="390"/>
      <c r="B319" s="390"/>
      <c r="C319" s="393"/>
      <c r="D319" s="256"/>
      <c r="E319" s="388"/>
      <c r="F319" s="398"/>
    </row>
    <row r="320" spans="1:6">
      <c r="A320" s="390"/>
      <c r="B320" s="390"/>
      <c r="C320" s="393"/>
      <c r="D320" s="217"/>
      <c r="E320" s="388"/>
      <c r="F320" s="240" t="s">
        <v>497</v>
      </c>
    </row>
    <row r="321" spans="1:6">
      <c r="A321" s="390"/>
      <c r="B321" s="390"/>
      <c r="C321" s="393"/>
      <c r="D321" s="215"/>
      <c r="E321" s="202"/>
      <c r="F321" s="240" t="s">
        <v>498</v>
      </c>
    </row>
    <row r="322" spans="1:6">
      <c r="A322" s="390"/>
      <c r="B322" s="390"/>
      <c r="C322" s="393"/>
      <c r="D322" s="206" t="s">
        <v>499</v>
      </c>
      <c r="E322" s="202"/>
      <c r="F322" s="240" t="s">
        <v>500</v>
      </c>
    </row>
    <row r="323" spans="1:6">
      <c r="A323" s="390"/>
      <c r="B323" s="390"/>
      <c r="C323" s="393"/>
      <c r="D323" s="395" t="s">
        <v>501</v>
      </c>
      <c r="E323" s="387" t="s">
        <v>502</v>
      </c>
      <c r="F323" s="254" t="s">
        <v>503</v>
      </c>
    </row>
    <row r="324" spans="1:6">
      <c r="A324" s="390"/>
      <c r="B324" s="390"/>
      <c r="C324" s="393"/>
      <c r="D324" s="396"/>
      <c r="E324" s="388"/>
      <c r="F324" s="257" t="s">
        <v>504</v>
      </c>
    </row>
    <row r="325" spans="1:6">
      <c r="A325" s="390"/>
      <c r="B325" s="390"/>
      <c r="C325" s="393"/>
      <c r="D325" s="215"/>
      <c r="E325" s="202"/>
      <c r="F325" s="400" t="s">
        <v>505</v>
      </c>
    </row>
    <row r="326" spans="1:6">
      <c r="A326" s="390"/>
      <c r="B326" s="390"/>
      <c r="C326" s="393"/>
      <c r="D326" s="206" t="s">
        <v>499</v>
      </c>
      <c r="E326" s="203"/>
      <c r="F326" s="401"/>
    </row>
    <row r="327" spans="1:6">
      <c r="A327" s="390"/>
      <c r="B327" s="390"/>
      <c r="C327" s="393"/>
      <c r="D327" s="258" t="s">
        <v>506</v>
      </c>
      <c r="E327" s="387" t="s">
        <v>507</v>
      </c>
      <c r="F327" s="243" t="s">
        <v>508</v>
      </c>
    </row>
    <row r="328" spans="1:6">
      <c r="A328" s="390"/>
      <c r="B328" s="390"/>
      <c r="C328" s="393"/>
      <c r="D328" s="215"/>
      <c r="E328" s="388"/>
      <c r="F328" s="400" t="s">
        <v>509</v>
      </c>
    </row>
    <row r="329" spans="1:6">
      <c r="A329" s="390"/>
      <c r="B329" s="390"/>
      <c r="C329" s="393"/>
      <c r="D329" s="215"/>
      <c r="E329" s="202"/>
      <c r="F329" s="400"/>
    </row>
    <row r="330" spans="1:6">
      <c r="A330" s="390"/>
      <c r="B330" s="390"/>
      <c r="C330" s="393"/>
      <c r="D330" s="215"/>
      <c r="E330" s="202"/>
      <c r="F330" s="400" t="s">
        <v>510</v>
      </c>
    </row>
    <row r="331" spans="1:6">
      <c r="A331" s="390"/>
      <c r="B331" s="390"/>
      <c r="C331" s="393"/>
      <c r="D331" s="215"/>
      <c r="E331" s="202"/>
      <c r="F331" s="400"/>
    </row>
    <row r="332" spans="1:6">
      <c r="A332" s="391"/>
      <c r="B332" s="391"/>
      <c r="C332" s="394"/>
      <c r="D332" s="206" t="s">
        <v>499</v>
      </c>
      <c r="E332" s="203"/>
      <c r="F332" s="401"/>
    </row>
    <row r="333" spans="1:6">
      <c r="C333" t="s">
        <v>215</v>
      </c>
    </row>
    <row r="334" spans="1:6">
      <c r="D334" t="s">
        <v>216</v>
      </c>
    </row>
    <row r="335" spans="1:6" ht="55.5">
      <c r="A335" s="192" t="s">
        <v>217</v>
      </c>
      <c r="B335" s="192" t="s">
        <v>218</v>
      </c>
      <c r="C335" s="193" t="s">
        <v>219</v>
      </c>
      <c r="D335" s="211" t="s">
        <v>220</v>
      </c>
      <c r="E335" s="193" t="s">
        <v>221</v>
      </c>
      <c r="F335" s="193" t="s">
        <v>222</v>
      </c>
    </row>
    <row r="336" spans="1:6" ht="13.5" customHeight="1">
      <c r="A336" s="402" t="s">
        <v>369</v>
      </c>
      <c r="B336" s="389" t="s">
        <v>490</v>
      </c>
      <c r="C336" s="392" t="s">
        <v>534</v>
      </c>
      <c r="D336" s="387" t="s">
        <v>511</v>
      </c>
      <c r="E336" s="387" t="s">
        <v>512</v>
      </c>
      <c r="F336" s="399" t="s">
        <v>513</v>
      </c>
    </row>
    <row r="337" spans="1:6">
      <c r="A337" s="403"/>
      <c r="B337" s="390"/>
      <c r="C337" s="393"/>
      <c r="D337" s="388"/>
      <c r="E337" s="388"/>
      <c r="F337" s="400"/>
    </row>
    <row r="338" spans="1:6" ht="13.5" customHeight="1">
      <c r="A338" s="403"/>
      <c r="B338" s="390"/>
      <c r="C338" s="393"/>
      <c r="D338" s="405"/>
      <c r="E338" s="203"/>
      <c r="F338" s="401"/>
    </row>
    <row r="339" spans="1:6">
      <c r="A339" s="403"/>
      <c r="B339" s="390"/>
      <c r="C339" s="393"/>
      <c r="D339" s="395" t="s">
        <v>514</v>
      </c>
      <c r="E339" s="199" t="s">
        <v>515</v>
      </c>
      <c r="F339" s="243" t="s">
        <v>516</v>
      </c>
    </row>
    <row r="340" spans="1:6">
      <c r="A340" s="403"/>
      <c r="B340" s="390"/>
      <c r="C340" s="393"/>
      <c r="D340" s="396"/>
      <c r="E340" s="201" t="s">
        <v>517</v>
      </c>
      <c r="F340" s="240" t="s">
        <v>518</v>
      </c>
    </row>
    <row r="341" spans="1:6">
      <c r="A341" s="403"/>
      <c r="B341" s="390"/>
      <c r="C341" s="393"/>
      <c r="D341" s="259" t="s">
        <v>499</v>
      </c>
      <c r="E341" s="203"/>
      <c r="F341" s="236"/>
    </row>
    <row r="342" spans="1:6" ht="13.5" customHeight="1">
      <c r="A342" s="403"/>
      <c r="B342" s="390"/>
      <c r="C342" s="393"/>
      <c r="D342" s="387" t="s">
        <v>519</v>
      </c>
      <c r="E342" s="200" t="s">
        <v>520</v>
      </c>
      <c r="F342" s="260" t="s">
        <v>521</v>
      </c>
    </row>
    <row r="343" spans="1:6">
      <c r="A343" s="403"/>
      <c r="B343" s="390"/>
      <c r="C343" s="393"/>
      <c r="D343" s="388"/>
      <c r="E343" s="202"/>
      <c r="F343" s="400" t="s">
        <v>522</v>
      </c>
    </row>
    <row r="344" spans="1:6">
      <c r="A344" s="403"/>
      <c r="B344" s="390"/>
      <c r="C344" s="393"/>
      <c r="D344" s="405"/>
      <c r="E344" s="203"/>
      <c r="F344" s="401"/>
    </row>
    <row r="345" spans="1:6">
      <c r="A345" s="403"/>
      <c r="B345" s="390"/>
      <c r="C345" s="393"/>
      <c r="D345" s="387" t="s">
        <v>523</v>
      </c>
      <c r="E345" s="199" t="s">
        <v>524</v>
      </c>
      <c r="F345" s="243" t="s">
        <v>525</v>
      </c>
    </row>
    <row r="346" spans="1:6">
      <c r="A346" s="403"/>
      <c r="B346" s="390"/>
      <c r="C346" s="393"/>
      <c r="D346" s="388"/>
      <c r="E346" s="202"/>
      <c r="F346" s="400" t="s">
        <v>526</v>
      </c>
    </row>
    <row r="347" spans="1:6">
      <c r="A347" s="403"/>
      <c r="B347" s="390"/>
      <c r="C347" s="393"/>
      <c r="D347" s="259" t="s">
        <v>347</v>
      </c>
      <c r="E347" s="203"/>
      <c r="F347" s="401"/>
    </row>
    <row r="348" spans="1:6" ht="13.5" customHeight="1">
      <c r="A348" s="403"/>
      <c r="B348" s="390"/>
      <c r="C348" s="393"/>
      <c r="D348" s="387" t="s">
        <v>527</v>
      </c>
      <c r="E348" s="199" t="s">
        <v>528</v>
      </c>
      <c r="F348" s="261" t="s">
        <v>521</v>
      </c>
    </row>
    <row r="349" spans="1:6">
      <c r="A349" s="403"/>
      <c r="B349" s="390"/>
      <c r="C349" s="393"/>
      <c r="D349" s="388"/>
      <c r="E349" s="202"/>
      <c r="F349" s="400" t="s">
        <v>529</v>
      </c>
    </row>
    <row r="350" spans="1:6">
      <c r="A350" s="403"/>
      <c r="B350" s="390"/>
      <c r="C350" s="393"/>
      <c r="D350" s="388"/>
      <c r="E350" s="202"/>
      <c r="F350" s="400"/>
    </row>
    <row r="351" spans="1:6">
      <c r="A351" s="403"/>
      <c r="B351" s="390"/>
      <c r="C351" s="393"/>
      <c r="D351" s="212"/>
      <c r="E351" s="202"/>
      <c r="F351" s="400" t="s">
        <v>530</v>
      </c>
    </row>
    <row r="352" spans="1:6">
      <c r="A352" s="403"/>
      <c r="B352" s="390"/>
      <c r="C352" s="393"/>
      <c r="D352" s="259" t="s">
        <v>347</v>
      </c>
      <c r="E352" s="203"/>
      <c r="F352" s="401"/>
    </row>
    <row r="353" spans="1:6">
      <c r="A353" s="403"/>
      <c r="B353" s="390"/>
      <c r="C353" s="393"/>
      <c r="D353" s="387" t="s">
        <v>531</v>
      </c>
      <c r="E353" s="387" t="s">
        <v>532</v>
      </c>
      <c r="F353" s="205"/>
    </row>
    <row r="354" spans="1:6">
      <c r="A354" s="403"/>
      <c r="B354" s="390"/>
      <c r="C354" s="393"/>
      <c r="D354" s="388"/>
      <c r="E354" s="388"/>
      <c r="F354" s="202"/>
    </row>
    <row r="355" spans="1:6">
      <c r="A355" s="403"/>
      <c r="B355" s="390"/>
      <c r="C355" s="393"/>
      <c r="D355" s="262" t="s">
        <v>533</v>
      </c>
      <c r="E355" s="219"/>
      <c r="F355" s="203"/>
    </row>
    <row r="356" spans="1:6" ht="13.5" customHeight="1">
      <c r="A356" s="403"/>
      <c r="B356" s="390"/>
      <c r="C356" s="393"/>
      <c r="D356" s="395" t="s">
        <v>535</v>
      </c>
      <c r="E356" s="205"/>
      <c r="F356" s="243" t="s">
        <v>536</v>
      </c>
    </row>
    <row r="357" spans="1:6">
      <c r="A357" s="403"/>
      <c r="B357" s="390"/>
      <c r="C357" s="393"/>
      <c r="D357" s="396"/>
      <c r="E357" s="202"/>
      <c r="F357" s="233"/>
    </row>
    <row r="358" spans="1:6">
      <c r="A358" s="403"/>
      <c r="B358" s="390"/>
      <c r="C358" s="393"/>
      <c r="D358" s="259" t="s">
        <v>347</v>
      </c>
      <c r="E358" s="203"/>
      <c r="F358" s="236"/>
    </row>
    <row r="359" spans="1:6">
      <c r="A359" s="403"/>
      <c r="B359" s="390"/>
      <c r="C359" s="393"/>
      <c r="D359" s="395" t="s">
        <v>537</v>
      </c>
      <c r="E359" s="205"/>
      <c r="F359" s="399" t="s">
        <v>538</v>
      </c>
    </row>
    <row r="360" spans="1:6">
      <c r="A360" s="403"/>
      <c r="B360" s="390"/>
      <c r="C360" s="393"/>
      <c r="D360" s="396"/>
      <c r="E360" s="202"/>
      <c r="F360" s="400"/>
    </row>
    <row r="361" spans="1:6">
      <c r="A361" s="403"/>
      <c r="B361" s="390"/>
      <c r="C361" s="393"/>
      <c r="D361" s="259" t="s">
        <v>347</v>
      </c>
      <c r="E361" s="203"/>
      <c r="F361" s="263" t="s">
        <v>539</v>
      </c>
    </row>
    <row r="362" spans="1:6">
      <c r="A362" s="403"/>
      <c r="B362" s="390"/>
      <c r="C362" s="393"/>
      <c r="D362" s="395" t="s">
        <v>540</v>
      </c>
      <c r="E362" s="199" t="s">
        <v>541</v>
      </c>
      <c r="F362" s="243" t="s">
        <v>542</v>
      </c>
    </row>
    <row r="363" spans="1:6">
      <c r="A363" s="403"/>
      <c r="B363" s="390"/>
      <c r="C363" s="393"/>
      <c r="D363" s="396"/>
      <c r="E363" s="202"/>
      <c r="F363" s="233"/>
    </row>
    <row r="364" spans="1:6">
      <c r="A364" s="403"/>
      <c r="B364" s="390"/>
      <c r="C364" s="394"/>
      <c r="D364" s="259" t="s">
        <v>543</v>
      </c>
      <c r="E364" s="203"/>
      <c r="F364" s="236"/>
    </row>
    <row r="365" spans="1:6" ht="13.5" customHeight="1">
      <c r="A365" s="403"/>
      <c r="B365" s="390"/>
      <c r="C365" s="381" t="s">
        <v>544</v>
      </c>
      <c r="D365" s="387" t="s">
        <v>545</v>
      </c>
      <c r="E365" s="205"/>
      <c r="F365" s="238" t="s">
        <v>546</v>
      </c>
    </row>
    <row r="366" spans="1:6">
      <c r="A366" s="403"/>
      <c r="B366" s="390"/>
      <c r="C366" s="382"/>
      <c r="D366" s="388"/>
      <c r="E366" s="202"/>
      <c r="F366" s="233"/>
    </row>
    <row r="367" spans="1:6">
      <c r="A367" s="403"/>
      <c r="B367" s="390"/>
      <c r="C367" s="382"/>
      <c r="D367" s="388"/>
      <c r="E367" s="202"/>
      <c r="F367" s="233"/>
    </row>
    <row r="368" spans="1:6">
      <c r="A368" s="404"/>
      <c r="B368" s="391"/>
      <c r="C368" s="383"/>
      <c r="D368" s="259" t="s">
        <v>347</v>
      </c>
      <c r="E368" s="203"/>
      <c r="F368" s="236"/>
    </row>
    <row r="369" spans="1:6">
      <c r="A369" s="264"/>
      <c r="B369" s="265"/>
    </row>
    <row r="370" spans="1:6">
      <c r="A370" s="264"/>
      <c r="B370" s="246"/>
      <c r="C370" t="s">
        <v>215</v>
      </c>
    </row>
    <row r="371" spans="1:6">
      <c r="A371" s="266"/>
      <c r="B371" s="267"/>
      <c r="D371" t="s">
        <v>216</v>
      </c>
    </row>
    <row r="372" spans="1:6" ht="55.5">
      <c r="A372" s="192" t="s">
        <v>217</v>
      </c>
      <c r="B372" s="192" t="s">
        <v>218</v>
      </c>
      <c r="C372" s="193" t="s">
        <v>219</v>
      </c>
      <c r="D372" s="211" t="s">
        <v>220</v>
      </c>
      <c r="E372" s="193" t="s">
        <v>221</v>
      </c>
      <c r="F372" s="193" t="s">
        <v>222</v>
      </c>
    </row>
    <row r="373" spans="1:6" ht="13.5" customHeight="1">
      <c r="A373" s="389" t="s">
        <v>369</v>
      </c>
      <c r="B373" s="392" t="s">
        <v>547</v>
      </c>
      <c r="C373" s="381" t="s">
        <v>548</v>
      </c>
      <c r="D373" s="395" t="s">
        <v>549</v>
      </c>
      <c r="E373" s="199" t="s">
        <v>550</v>
      </c>
      <c r="F373" s="243" t="s">
        <v>551</v>
      </c>
    </row>
    <row r="374" spans="1:6">
      <c r="A374" s="390"/>
      <c r="B374" s="393"/>
      <c r="C374" s="382"/>
      <c r="D374" s="396"/>
      <c r="E374" s="202"/>
      <c r="F374" s="233"/>
    </row>
    <row r="375" spans="1:6">
      <c r="A375" s="390"/>
      <c r="B375" s="393"/>
      <c r="C375" s="382"/>
      <c r="D375" s="244"/>
      <c r="E375" s="202"/>
      <c r="F375" s="233"/>
    </row>
    <row r="376" spans="1:6">
      <c r="A376" s="390"/>
      <c r="B376" s="393"/>
      <c r="C376" s="382"/>
      <c r="D376" s="217" t="s">
        <v>347</v>
      </c>
      <c r="E376" s="203"/>
      <c r="F376" s="236"/>
    </row>
    <row r="377" spans="1:6">
      <c r="A377" s="390"/>
      <c r="B377" s="393"/>
      <c r="C377" s="382"/>
      <c r="D377" s="397" t="s">
        <v>552</v>
      </c>
      <c r="E377" s="239" t="s">
        <v>550</v>
      </c>
      <c r="F377" s="243" t="s">
        <v>551</v>
      </c>
    </row>
    <row r="378" spans="1:6">
      <c r="A378" s="390"/>
      <c r="B378" s="393"/>
      <c r="C378" s="382"/>
      <c r="D378" s="398"/>
      <c r="E378" s="233"/>
      <c r="F378" s="233"/>
    </row>
    <row r="379" spans="1:6">
      <c r="A379" s="390"/>
      <c r="B379" s="393"/>
      <c r="C379" s="382"/>
      <c r="D379" s="249"/>
      <c r="E379" s="233"/>
      <c r="F379" s="233"/>
    </row>
    <row r="380" spans="1:6">
      <c r="A380" s="390"/>
      <c r="B380" s="393"/>
      <c r="C380" s="382"/>
      <c r="D380" s="262" t="s">
        <v>347</v>
      </c>
      <c r="E380" s="236"/>
      <c r="F380" s="236"/>
    </row>
    <row r="381" spans="1:6">
      <c r="A381" s="390"/>
      <c r="B381" s="393"/>
      <c r="C381" s="382"/>
      <c r="D381" s="395" t="s">
        <v>553</v>
      </c>
      <c r="E381" s="387" t="s">
        <v>554</v>
      </c>
      <c r="F381" s="261" t="s">
        <v>555</v>
      </c>
    </row>
    <row r="382" spans="1:6">
      <c r="A382" s="390"/>
      <c r="B382" s="393"/>
      <c r="C382" s="382"/>
      <c r="D382" s="396"/>
      <c r="E382" s="388"/>
      <c r="F382" s="240" t="s">
        <v>551</v>
      </c>
    </row>
    <row r="383" spans="1:6">
      <c r="A383" s="390"/>
      <c r="B383" s="393"/>
      <c r="C383" s="382"/>
      <c r="D383" s="244"/>
      <c r="E383" s="249"/>
      <c r="F383" s="233"/>
    </row>
    <row r="384" spans="1:6">
      <c r="A384" s="391"/>
      <c r="B384" s="394"/>
      <c r="C384" s="383"/>
      <c r="D384" s="259" t="s">
        <v>347</v>
      </c>
      <c r="E384" s="203"/>
      <c r="F384" s="236"/>
    </row>
    <row r="385" spans="1:1">
      <c r="A385" s="264"/>
    </row>
  </sheetData>
  <mergeCells count="225">
    <mergeCell ref="F17:F18"/>
    <mergeCell ref="F19:F22"/>
    <mergeCell ref="C23:C37"/>
    <mergeCell ref="D23:D24"/>
    <mergeCell ref="E23:E24"/>
    <mergeCell ref="F23:F24"/>
    <mergeCell ref="F25:F26"/>
    <mergeCell ref="F27:F29"/>
    <mergeCell ref="D32:D33"/>
    <mergeCell ref="D35:D36"/>
    <mergeCell ref="C7:C22"/>
    <mergeCell ref="D7:D8"/>
    <mergeCell ref="F8:F10"/>
    <mergeCell ref="F11:F12"/>
    <mergeCell ref="F13:F14"/>
    <mergeCell ref="F15:F16"/>
    <mergeCell ref="F35:F37"/>
    <mergeCell ref="A42:A74"/>
    <mergeCell ref="B42:B74"/>
    <mergeCell ref="C42:C74"/>
    <mergeCell ref="D42:D43"/>
    <mergeCell ref="E42:E43"/>
    <mergeCell ref="F42:F43"/>
    <mergeCell ref="F44:F46"/>
    <mergeCell ref="F47:F48"/>
    <mergeCell ref="D49:D50"/>
    <mergeCell ref="A4:A37"/>
    <mergeCell ref="B4:B37"/>
    <mergeCell ref="D4:D5"/>
    <mergeCell ref="F4:F5"/>
    <mergeCell ref="A79:A111"/>
    <mergeCell ref="B79:B88"/>
    <mergeCell ref="C79:C81"/>
    <mergeCell ref="D79:D80"/>
    <mergeCell ref="E79:E80"/>
    <mergeCell ref="F49:F50"/>
    <mergeCell ref="F52:F54"/>
    <mergeCell ref="F55:F57"/>
    <mergeCell ref="F58:F59"/>
    <mergeCell ref="F60:F61"/>
    <mergeCell ref="F62:F63"/>
    <mergeCell ref="F79:F80"/>
    <mergeCell ref="C82:C88"/>
    <mergeCell ref="D82:D83"/>
    <mergeCell ref="F82:F83"/>
    <mergeCell ref="F84:F86"/>
    <mergeCell ref="F87:F88"/>
    <mergeCell ref="F64:F65"/>
    <mergeCell ref="F67:F69"/>
    <mergeCell ref="D71:D73"/>
    <mergeCell ref="F71:F72"/>
    <mergeCell ref="F73:F74"/>
    <mergeCell ref="D99:D101"/>
    <mergeCell ref="E100:E101"/>
    <mergeCell ref="C103:C111"/>
    <mergeCell ref="F103:F105"/>
    <mergeCell ref="D106:D107"/>
    <mergeCell ref="F106:F107"/>
    <mergeCell ref="D109:D110"/>
    <mergeCell ref="F109:F110"/>
    <mergeCell ref="B89:B111"/>
    <mergeCell ref="C89:C91"/>
    <mergeCell ref="D89:D90"/>
    <mergeCell ref="F89:F90"/>
    <mergeCell ref="C92:C95"/>
    <mergeCell ref="D92:D93"/>
    <mergeCell ref="F92:F95"/>
    <mergeCell ref="C96:C98"/>
    <mergeCell ref="D96:D97"/>
    <mergeCell ref="C99:C102"/>
    <mergeCell ref="A116:A148"/>
    <mergeCell ref="B116:B148"/>
    <mergeCell ref="C116:C118"/>
    <mergeCell ref="F116:F118"/>
    <mergeCell ref="C119:C121"/>
    <mergeCell ref="F120:F121"/>
    <mergeCell ref="C122:C129"/>
    <mergeCell ref="F124:F125"/>
    <mergeCell ref="F126:F128"/>
    <mergeCell ref="C130:C137"/>
    <mergeCell ref="F132:F133"/>
    <mergeCell ref="F135:F136"/>
    <mergeCell ref="C138:C148"/>
    <mergeCell ref="D138:D142"/>
    <mergeCell ref="F139:F140"/>
    <mergeCell ref="F142:F143"/>
    <mergeCell ref="D144:D145"/>
    <mergeCell ref="E144:E145"/>
    <mergeCell ref="F144:F148"/>
    <mergeCell ref="C168:C170"/>
    <mergeCell ref="D168:D170"/>
    <mergeCell ref="A171:A184"/>
    <mergeCell ref="B171:B184"/>
    <mergeCell ref="D171:D173"/>
    <mergeCell ref="F172:F173"/>
    <mergeCell ref="F176:F178"/>
    <mergeCell ref="F179:F180"/>
    <mergeCell ref="A153:A170"/>
    <mergeCell ref="F181:F184"/>
    <mergeCell ref="B153:B170"/>
    <mergeCell ref="C153:C160"/>
    <mergeCell ref="D153:D154"/>
    <mergeCell ref="F153:F154"/>
    <mergeCell ref="F155:F156"/>
    <mergeCell ref="D157:D158"/>
    <mergeCell ref="C161:C164"/>
    <mergeCell ref="C165:C167"/>
    <mergeCell ref="D165:D166"/>
    <mergeCell ref="F165:F166"/>
    <mergeCell ref="E193:E196"/>
    <mergeCell ref="F193:F198"/>
    <mergeCell ref="C199:C210"/>
    <mergeCell ref="D201:D202"/>
    <mergeCell ref="D205:D206"/>
    <mergeCell ref="D208:D209"/>
    <mergeCell ref="E208:E209"/>
    <mergeCell ref="A189:A221"/>
    <mergeCell ref="B189:B221"/>
    <mergeCell ref="C189:C191"/>
    <mergeCell ref="D189:D190"/>
    <mergeCell ref="C192:C198"/>
    <mergeCell ref="D192:D193"/>
    <mergeCell ref="C211:C221"/>
    <mergeCell ref="D211:D212"/>
    <mergeCell ref="D214:D216"/>
    <mergeCell ref="F255:F256"/>
    <mergeCell ref="C245:C249"/>
    <mergeCell ref="F233:F234"/>
    <mergeCell ref="D235:D236"/>
    <mergeCell ref="D239:D240"/>
    <mergeCell ref="F239:F240"/>
    <mergeCell ref="F241:F242"/>
    <mergeCell ref="F243:F244"/>
    <mergeCell ref="F215:F216"/>
    <mergeCell ref="F217:F218"/>
    <mergeCell ref="F219:F221"/>
    <mergeCell ref="C226:C244"/>
    <mergeCell ref="F226:F227"/>
    <mergeCell ref="D229:D230"/>
    <mergeCell ref="F229:F230"/>
    <mergeCell ref="F231:F232"/>
    <mergeCell ref="F268:F269"/>
    <mergeCell ref="D272:D273"/>
    <mergeCell ref="F272:F273"/>
    <mergeCell ref="F274:F275"/>
    <mergeCell ref="C278:C295"/>
    <mergeCell ref="D278:D280"/>
    <mergeCell ref="E278:E280"/>
    <mergeCell ref="F278:F280"/>
    <mergeCell ref="F281:F282"/>
    <mergeCell ref="C268:C277"/>
    <mergeCell ref="D268:D270"/>
    <mergeCell ref="F307:F308"/>
    <mergeCell ref="D310:D312"/>
    <mergeCell ref="E310:E311"/>
    <mergeCell ref="F310:F311"/>
    <mergeCell ref="D313:D315"/>
    <mergeCell ref="E313:E314"/>
    <mergeCell ref="F313:F315"/>
    <mergeCell ref="A299:A332"/>
    <mergeCell ref="B299:B304"/>
    <mergeCell ref="C299:C304"/>
    <mergeCell ref="D299:D300"/>
    <mergeCell ref="F299:F300"/>
    <mergeCell ref="F303:F304"/>
    <mergeCell ref="B305:B315"/>
    <mergeCell ref="C305:C315"/>
    <mergeCell ref="D305:D306"/>
    <mergeCell ref="D307:D309"/>
    <mergeCell ref="F328:F329"/>
    <mergeCell ref="F330:F332"/>
    <mergeCell ref="A336:A368"/>
    <mergeCell ref="B336:B368"/>
    <mergeCell ref="D336:D338"/>
    <mergeCell ref="E336:E337"/>
    <mergeCell ref="F336:F338"/>
    <mergeCell ref="D339:D340"/>
    <mergeCell ref="D342:D344"/>
    <mergeCell ref="F343:F344"/>
    <mergeCell ref="B316:B332"/>
    <mergeCell ref="C316:C332"/>
    <mergeCell ref="D316:D317"/>
    <mergeCell ref="E316:E317"/>
    <mergeCell ref="E318:E320"/>
    <mergeCell ref="F318:F319"/>
    <mergeCell ref="D323:D324"/>
    <mergeCell ref="E323:E324"/>
    <mergeCell ref="F325:F326"/>
    <mergeCell ref="E327:E328"/>
    <mergeCell ref="F359:F360"/>
    <mergeCell ref="D362:D363"/>
    <mergeCell ref="C365:C368"/>
    <mergeCell ref="D365:D367"/>
    <mergeCell ref="C336:C364"/>
    <mergeCell ref="D345:D346"/>
    <mergeCell ref="F346:F347"/>
    <mergeCell ref="D348:D350"/>
    <mergeCell ref="F349:F350"/>
    <mergeCell ref="F351:F352"/>
    <mergeCell ref="D353:D354"/>
    <mergeCell ref="E353:E354"/>
    <mergeCell ref="C171:C184"/>
    <mergeCell ref="C4:C6"/>
    <mergeCell ref="E381:E382"/>
    <mergeCell ref="A373:A384"/>
    <mergeCell ref="B373:B384"/>
    <mergeCell ref="C373:C384"/>
    <mergeCell ref="D373:D374"/>
    <mergeCell ref="D377:D378"/>
    <mergeCell ref="D381:D382"/>
    <mergeCell ref="D356:D357"/>
    <mergeCell ref="D359:D360"/>
    <mergeCell ref="A262:A295"/>
    <mergeCell ref="B262:B295"/>
    <mergeCell ref="C262:C264"/>
    <mergeCell ref="D262:D264"/>
    <mergeCell ref="C265:C267"/>
    <mergeCell ref="D265:D266"/>
    <mergeCell ref="D245:D246"/>
    <mergeCell ref="E245:E246"/>
    <mergeCell ref="C250:C258"/>
    <mergeCell ref="D250:D252"/>
    <mergeCell ref="E250:E251"/>
    <mergeCell ref="A226:A258"/>
    <mergeCell ref="B226:B258"/>
  </mergeCells>
  <phoneticPr fontId="1"/>
  <pageMargins left="0.7" right="0.7" top="0.75" bottom="0.75" header="0.3" footer="0.3"/>
  <pageSetup paperSize="9" scale="94" orientation="landscape" r:id="rId1"/>
  <rowBreaks count="10" manualBreakCount="10">
    <brk id="38" max="5" man="1"/>
    <brk id="75" max="5" man="1"/>
    <brk id="112" max="5" man="1"/>
    <brk id="149" max="5" man="1"/>
    <brk id="185" max="5" man="1"/>
    <brk id="222" max="5" man="1"/>
    <brk id="258" max="5" man="1"/>
    <brk id="295" max="5" man="1"/>
    <brk id="332" max="5" man="1"/>
    <brk id="369" max="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主任プロセスチェックR7.4.1</vt:lpstr>
      <vt:lpstr>R7.解説</vt:lpstr>
      <vt:lpstr>R7.解説!Print_Area</vt:lpstr>
    </vt:vector>
  </TitlesOfParts>
  <Company>新潟県</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D01</dc:creator>
  <cp:lastModifiedBy>watanabe tomokazu</cp:lastModifiedBy>
  <cp:lastPrinted>2024-12-04T06:14:22Z</cp:lastPrinted>
  <dcterms:created xsi:type="dcterms:W3CDTF">2005-10-17T23:30:24Z</dcterms:created>
  <dcterms:modified xsi:type="dcterms:W3CDTF">2025-03-17T00:34:30Z</dcterms:modified>
</cp:coreProperties>
</file>